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xxx\"/>
    </mc:Choice>
  </mc:AlternateContent>
  <bookViews>
    <workbookView xWindow="600" yWindow="75" windowWidth="14115" windowHeight="7995"/>
  </bookViews>
  <sheets>
    <sheet name="caratula" sheetId="2" r:id="rId1"/>
    <sheet name="OcupAZfinal" sheetId="1" r:id="rId2"/>
  </sheets>
  <externalReferences>
    <externalReference r:id="rId3"/>
  </externalReferences>
  <definedNames>
    <definedName name="_1111">#REF!</definedName>
    <definedName name="_1112">#REF!</definedName>
    <definedName name="_1113">#REF!</definedName>
    <definedName name="_1114">#REF!</definedName>
    <definedName name="_xlnm._FilterDatabase" localSheetId="1" hidden="1">OcupAZfinal!$A$1:$B$1</definedName>
    <definedName name="_xlnm.Print_Area" localSheetId="0">caratula!$A$1:$G$40</definedName>
    <definedName name="_xlnm.Print_Area" localSheetId="1">OcupAZfinal!$A$1:$B$5853</definedName>
    <definedName name="ciiu2008">'[1]CIUO08- CNO '!$A$1:$B$485</definedName>
    <definedName name="CLASIF">#REF!</definedName>
    <definedName name="CNO2015_">#REF!</definedName>
    <definedName name="CNO2015_95">#REF!</definedName>
    <definedName name="cod_2015">#REF!</definedName>
    <definedName name="cod_2015_1">#REF!</definedName>
    <definedName name="dataalf">OcupAZfinal!$A$2:$B$5867</definedName>
    <definedName name="empates" localSheetId="0">#REF!</definedName>
    <definedName name="empates">#REF!</definedName>
    <definedName name="sobras" localSheetId="0">#REF!</definedName>
    <definedName name="sobras">#REF!</definedName>
  </definedNames>
  <calcPr calcId="152511"/>
</workbook>
</file>

<file path=xl/sharedStrings.xml><?xml version="1.0" encoding="utf-8"?>
<sst xmlns="http://schemas.openxmlformats.org/spreadsheetml/2006/main" count="5955" uniqueCount="5885">
  <si>
    <t>Ocupación</t>
  </si>
  <si>
    <t>Código 2015</t>
  </si>
  <si>
    <t>Abaniquero, confeccionador de abanicos</t>
  </si>
  <si>
    <t>Abarquero</t>
  </si>
  <si>
    <t>Abastecedor de materia prima</t>
  </si>
  <si>
    <t>Abogado administrativo</t>
  </si>
  <si>
    <t>Abogado civil</t>
  </si>
  <si>
    <t>Abogado comercial</t>
  </si>
  <si>
    <t>Abogado constitucional</t>
  </si>
  <si>
    <t>Abogado criminalista</t>
  </si>
  <si>
    <t>Abogado en derecho internacional</t>
  </si>
  <si>
    <t>Abogado laboral</t>
  </si>
  <si>
    <t>Abogado patrocinante</t>
  </si>
  <si>
    <t>Abogado penalista</t>
  </si>
  <si>
    <t>Abogado tributarista</t>
  </si>
  <si>
    <t>Abornador de cueros</t>
  </si>
  <si>
    <t>Abridor de capa y capillos, elaboración cigarro</t>
  </si>
  <si>
    <t>Acabador de calzado</t>
  </si>
  <si>
    <t>Acabador de muebles de madera</t>
  </si>
  <si>
    <t xml:space="preserve">Acabador de prendas de vestir </t>
  </si>
  <si>
    <t>Acabador de tejidos</t>
  </si>
  <si>
    <t>Acabador de trabajos de peletería</t>
  </si>
  <si>
    <t>Acabador y adornador de sombreros</t>
  </si>
  <si>
    <t>Acecinador</t>
  </si>
  <si>
    <t>Aceitador de lleno y vacío, conservas de pescado</t>
  </si>
  <si>
    <t>Acetificador</t>
  </si>
  <si>
    <t>Acidificador en pozos de petróleo y gas</t>
  </si>
  <si>
    <t>Acólito</t>
  </si>
  <si>
    <t>Acomodador</t>
  </si>
  <si>
    <t>Acompañante social</t>
  </si>
  <si>
    <t>Acondicionador de tabaco</t>
  </si>
  <si>
    <t>Acordeonero, constructor</t>
  </si>
  <si>
    <t>Acordeonista</t>
  </si>
  <si>
    <t>Acróbata</t>
  </si>
  <si>
    <t>Actor</t>
  </si>
  <si>
    <t>Actor de cine</t>
  </si>
  <si>
    <t>Actor de teatro</t>
  </si>
  <si>
    <t>Actriz</t>
  </si>
  <si>
    <t>Actuario</t>
  </si>
  <si>
    <t>Acuarelista</t>
  </si>
  <si>
    <t>Adaptador musical</t>
  </si>
  <si>
    <t>Aderezador de aceitunas</t>
  </si>
  <si>
    <t>Aderezador de seda</t>
  </si>
  <si>
    <t>Adiestrador de animales</t>
  </si>
  <si>
    <t>Adiestrador, perros</t>
  </si>
  <si>
    <t>Adivinadores</t>
  </si>
  <si>
    <t>Administrador de agencia de aduanas</t>
  </si>
  <si>
    <t>Administrador de base de datos</t>
  </si>
  <si>
    <t>Administrador de comercio no especificado</t>
  </si>
  <si>
    <t>Administrador de Empresas</t>
  </si>
  <si>
    <t>Administrador de la administración pública</t>
  </si>
  <si>
    <t>Administrador de negocios</t>
  </si>
  <si>
    <t>Administrador de obras</t>
  </si>
  <si>
    <t>Administrador de personal</t>
  </si>
  <si>
    <t>Administrador de propiedades inmuebles</t>
  </si>
  <si>
    <t>Administrador de red</t>
  </si>
  <si>
    <t>Administrador de ventas</t>
  </si>
  <si>
    <t xml:space="preserve">Administrador Industrial </t>
  </si>
  <si>
    <t>Administrador médico</t>
  </si>
  <si>
    <t>Administradores, otros</t>
  </si>
  <si>
    <t>Adobador de cueros</t>
  </si>
  <si>
    <t>Adobador de pieles</t>
  </si>
  <si>
    <t>Adobero</t>
  </si>
  <si>
    <t>Adoquinador</t>
  </si>
  <si>
    <t>Adoquineros</t>
  </si>
  <si>
    <t>Adornistas</t>
  </si>
  <si>
    <t>Afilador en general</t>
  </si>
  <si>
    <t>Afinador de instrumentos musicales, pianos, órganos acordeones</t>
  </si>
  <si>
    <t>Agente administrativo en consulado</t>
  </si>
  <si>
    <t>Agente comprador</t>
  </si>
  <si>
    <t>Agente de aduanas</t>
  </si>
  <si>
    <t>Agente de bolsa</t>
  </si>
  <si>
    <t>Agente de cambio</t>
  </si>
  <si>
    <t xml:space="preserve">Agente de colocación </t>
  </si>
  <si>
    <t xml:space="preserve">Agente de compras especialista en suministros </t>
  </si>
  <si>
    <t xml:space="preserve">Agente de despacho de aduana </t>
  </si>
  <si>
    <t xml:space="preserve">Agente de divisas de cambio </t>
  </si>
  <si>
    <t xml:space="preserve">Agente de empleo </t>
  </si>
  <si>
    <t>Agente de inmigración y migración</t>
  </si>
  <si>
    <t xml:space="preserve">Agente de intérprete musical </t>
  </si>
  <si>
    <t>Agente de maniobras</t>
  </si>
  <si>
    <t>Agente de mercadería a futuro</t>
  </si>
  <si>
    <t>Agente de mercaderías</t>
  </si>
  <si>
    <t>Agente de prevención de pérdidas</t>
  </si>
  <si>
    <t xml:space="preserve">Agente de reenvío </t>
  </si>
  <si>
    <t>Agente de seguridad</t>
  </si>
  <si>
    <t>Agente de seguros</t>
  </si>
  <si>
    <t>Agente de servicio de aduana no empleado público</t>
  </si>
  <si>
    <t>Agente de servicios a las empresas</t>
  </si>
  <si>
    <t>Agente de suministros</t>
  </si>
  <si>
    <t>Agente de turismo</t>
  </si>
  <si>
    <t>Agente de ventas de comercio</t>
  </si>
  <si>
    <t>Agente de ventas en el servicio de protección  contra robos e incendios</t>
  </si>
  <si>
    <t>Agente de ventas en general</t>
  </si>
  <si>
    <t>Agente de ventas en industria manufacturera</t>
  </si>
  <si>
    <t xml:space="preserve">Agente deportivo </t>
  </si>
  <si>
    <t>Agente distribuidor</t>
  </si>
  <si>
    <t xml:space="preserve">Agente financiero </t>
  </si>
  <si>
    <t>Agente fiscal especialista en aranceles</t>
  </si>
  <si>
    <t xml:space="preserve">Agente inmobiliario </t>
  </si>
  <si>
    <t>Agente marítimo</t>
  </si>
  <si>
    <t>Agente musical</t>
  </si>
  <si>
    <t>Agente publicitario</t>
  </si>
  <si>
    <t>Agente teatral</t>
  </si>
  <si>
    <t>Agentes de servicios de almacenamiento</t>
  </si>
  <si>
    <t>Agentes de ventas en el servicio de iluminación y limpieza</t>
  </si>
  <si>
    <t>Agricultor</t>
  </si>
  <si>
    <t>Agricultor (explotador) de policultivos</t>
  </si>
  <si>
    <t>Agricultor explotador de almendras</t>
  </si>
  <si>
    <t>Agricultor explotador de cultivo de alfalfa</t>
  </si>
  <si>
    <t>Agricultor explotador de cultivo de algodón</t>
  </si>
  <si>
    <t>Agricultor explotador de cultivo de arroz</t>
  </si>
  <si>
    <t>Agricultor explotador de cultivo de caña de azúcar</t>
  </si>
  <si>
    <t>Agricultor explotador de cultivo de cereales</t>
  </si>
  <si>
    <t>Agricultor explotador de cultivo de flores</t>
  </si>
  <si>
    <t>Agricultor explotador de cultivo de grano</t>
  </si>
  <si>
    <t>Agricultor explotador de cultivo de hortalizas (cultivo extensivo)</t>
  </si>
  <si>
    <t>Agricultor explotador de cultivo de lino</t>
  </si>
  <si>
    <t>Agricultor explotador de cultivo de maíz</t>
  </si>
  <si>
    <t>Agricultor explotador de cultivo de maní</t>
  </si>
  <si>
    <t>Agricultor explotador de cultivo de sisal</t>
  </si>
  <si>
    <t>Agricultor explotador de cultivo de soja</t>
  </si>
  <si>
    <t>Agricultor explotador de cultivo de tabaco</t>
  </si>
  <si>
    <t>Agricultor explotador de cultivo de trigo</t>
  </si>
  <si>
    <t>Agricultor explotador de cultivo de yute</t>
  </si>
  <si>
    <t>Agricultor explotador de cultivo de zanahoria</t>
  </si>
  <si>
    <t>Agricultor explotador de plantación de cacao</t>
  </si>
  <si>
    <t>Agricultor explotador de plantación de café y té</t>
  </si>
  <si>
    <t>Agricultor explotador de plantación de cocoteros</t>
  </si>
  <si>
    <t>Agricultor explotador de plantaciones cítricas</t>
  </si>
  <si>
    <t xml:space="preserve">Agricultor explotador de vía           </t>
  </si>
  <si>
    <t>Agricultor explotador, plantación de hevea</t>
  </si>
  <si>
    <t>Agricultor forestal independiente</t>
  </si>
  <si>
    <t>Agricultor ganadero independiente</t>
  </si>
  <si>
    <t>Agrimensor</t>
  </si>
  <si>
    <t>Agrimensor aerofotógrafo</t>
  </si>
  <si>
    <t>Agrimensor en minas</t>
  </si>
  <si>
    <t>Agrimensor especialista en marina</t>
  </si>
  <si>
    <t>Agrimensor especialista en topografía</t>
  </si>
  <si>
    <t>Agrimensor especialista en topografía aérea</t>
  </si>
  <si>
    <t>Agrimensor geodésico</t>
  </si>
  <si>
    <t>Agrimensor hidrográfico</t>
  </si>
  <si>
    <t>Agrólogo</t>
  </si>
  <si>
    <t>Agrónomo</t>
  </si>
  <si>
    <t>Agrónomo arboricultor</t>
  </si>
  <si>
    <t>Agrónomo ecólogo</t>
  </si>
  <si>
    <t>Agronómo especialista en conservación de la naturaleza</t>
  </si>
  <si>
    <t>Agrónomo especialista en edafología</t>
  </si>
  <si>
    <t>Agrónomo especialista en horticultura</t>
  </si>
  <si>
    <t>Agrónomo especialista en silvicultura</t>
  </si>
  <si>
    <t>Agrónomo floricultor</t>
  </si>
  <si>
    <t>Agrónomo oleicultor</t>
  </si>
  <si>
    <t>Aguatero</t>
  </si>
  <si>
    <t xml:space="preserve">Ahumador de carnes </t>
  </si>
  <si>
    <t>Ahumador de pescado</t>
  </si>
  <si>
    <t>Ahumador y secador de salchichas</t>
  </si>
  <si>
    <t>Aislador de edificio</t>
  </si>
  <si>
    <t>Aislador de inst. de refrig. y de climatización</t>
  </si>
  <si>
    <t>Aislador de turbina</t>
  </si>
  <si>
    <t>Ajustador de mandriles y calibradores</t>
  </si>
  <si>
    <t>Ajustador de máquina de labrar madera en general</t>
  </si>
  <si>
    <t>Ajustador de peines, telares</t>
  </si>
  <si>
    <t>Ajustador de telar jacquard</t>
  </si>
  <si>
    <t>Ajustador de telares</t>
  </si>
  <si>
    <t>Ajustador de tuberías en general, de gas, en aviones</t>
  </si>
  <si>
    <t>Ajustador electricista de aparatos de uso doméstico</t>
  </si>
  <si>
    <t>Ajustador electricista de motores y dínamos</t>
  </si>
  <si>
    <t>Ajustador electricista de radio</t>
  </si>
  <si>
    <t>Ajustador electricista de transformadores</t>
  </si>
  <si>
    <t>Ajustador electricista en general</t>
  </si>
  <si>
    <t>Ajustador electronicista</t>
  </si>
  <si>
    <t>Ajustador electrónico de aparatos médicos</t>
  </si>
  <si>
    <t>Ajustador electrónico de maquinaria</t>
  </si>
  <si>
    <t>Ajustador modelista en fundición</t>
  </si>
  <si>
    <t>Ajustador modelista y trazador de matrices en metal</t>
  </si>
  <si>
    <t>Ajustador montador de motores avión, reacción</t>
  </si>
  <si>
    <t>Ajustador montador de motores marinos</t>
  </si>
  <si>
    <t>Ajustador montador excepto motores de combustión interna</t>
  </si>
  <si>
    <t>Ajustador operador cepilladora incluye metales</t>
  </si>
  <si>
    <t>Ajustador operador de cepilladora, labra madera</t>
  </si>
  <si>
    <t>Ajustador operador de escopleadora de metales</t>
  </si>
  <si>
    <t>Ajustador operador de esmeriladora de metales</t>
  </si>
  <si>
    <t>Ajustador operador de fresadora, incluye de metal</t>
  </si>
  <si>
    <t>Ajustador operador de máquina de labrar madera en general</t>
  </si>
  <si>
    <t>Ajustador operador de máquina de lapidar</t>
  </si>
  <si>
    <t>Ajustador operador de máquina de tallar engranajes</t>
  </si>
  <si>
    <t>Ajustador operador de máquina mortajadora</t>
  </si>
  <si>
    <t>Ajustador operador de máquinas de mecanismo numérico de control</t>
  </si>
  <si>
    <t>Ajustador operador de sierra mecánica de precisión</t>
  </si>
  <si>
    <t>Ajustador operador de taladradora</t>
  </si>
  <si>
    <t>Ajustador operador de torno</t>
  </si>
  <si>
    <t>Ajustador operador de torno de roscar</t>
  </si>
  <si>
    <t>Ajustador operador fresadora grabadora, labra de madera</t>
  </si>
  <si>
    <t>Ajustador operador mandriladora de metales</t>
  </si>
  <si>
    <t>Ajustador operador molduradora, labra de madera</t>
  </si>
  <si>
    <t>Ajustador operador ranuradora, labra de madera</t>
  </si>
  <si>
    <t>Ajustador operador rectificadora, incluye cilindros y metales</t>
  </si>
  <si>
    <t>Ajustador operador torno automático, labra madera</t>
  </si>
  <si>
    <t>Ajustador operador torno, labra de madera</t>
  </si>
  <si>
    <t>Ajustador, montador de motores a gasolina</t>
  </si>
  <si>
    <t>Ajustador, montador de motores de combustión interna (Ex. Mot. Avión)</t>
  </si>
  <si>
    <t>Ajustador, montador de motores diesel</t>
  </si>
  <si>
    <t>Ajustadores electricistas ascensores y similares</t>
  </si>
  <si>
    <t>Ajustadores electricistas equipos centrales eléctricos</t>
  </si>
  <si>
    <t>Albañil</t>
  </si>
  <si>
    <t>Albañil en general</t>
  </si>
  <si>
    <t>Albañilero</t>
  </si>
  <si>
    <t>Alcalde</t>
  </si>
  <si>
    <t>Alfarero, en gral., excepto ladrillos, adobes, tejas</t>
  </si>
  <si>
    <t>Alférez de fragata</t>
  </si>
  <si>
    <t xml:space="preserve">Alférez de fragata en reserva naval de la marina mercante </t>
  </si>
  <si>
    <t>Alguaciles</t>
  </si>
  <si>
    <t>Alienista</t>
  </si>
  <si>
    <t>Alimentadores de cardas</t>
  </si>
  <si>
    <t>Alisador de productos de caucho</t>
  </si>
  <si>
    <t>Almadiero</t>
  </si>
  <si>
    <t>Almadrabero</t>
  </si>
  <si>
    <t>Almidonador, lavandería</t>
  </si>
  <si>
    <t>Almirante</t>
  </si>
  <si>
    <t>Alópata</t>
  </si>
  <si>
    <t xml:space="preserve">Ama de cría o seca o leche o niños </t>
  </si>
  <si>
    <t xml:space="preserve">Ama de llaves </t>
  </si>
  <si>
    <t>Amaestrador de elefantes</t>
  </si>
  <si>
    <t>Amaestrador de fieras</t>
  </si>
  <si>
    <t>Amasador de caolín, porcelana</t>
  </si>
  <si>
    <t>Amasador de caucho</t>
  </si>
  <si>
    <t>Amasador de pan</t>
  </si>
  <si>
    <t>Amolador de sierras</t>
  </si>
  <si>
    <t>Amortajador</t>
  </si>
  <si>
    <t>Ampliador de fotografías</t>
  </si>
  <si>
    <t>Analista contable</t>
  </si>
  <si>
    <t>Analista de base de datos</t>
  </si>
  <si>
    <t xml:space="preserve">Analista de comunicaciones (computadoras) </t>
  </si>
  <si>
    <t>Analista de empleo</t>
  </si>
  <si>
    <t>Analista de marketing</t>
  </si>
  <si>
    <t xml:space="preserve">Analista de organización y métodos </t>
  </si>
  <si>
    <t>Analista de políticas empresariales</t>
  </si>
  <si>
    <t xml:space="preserve">Analista de registros médicos </t>
  </si>
  <si>
    <t>Analista de riesgo</t>
  </si>
  <si>
    <t>Analista de sistemas de redes</t>
  </si>
  <si>
    <t>Analista de sistemas informáticos</t>
  </si>
  <si>
    <t>Analista de sistemas informáticos en base de datos</t>
  </si>
  <si>
    <t>Analista de sistemas informáticos en telecomunicaciones</t>
  </si>
  <si>
    <t>Analista en investigación de mercado</t>
  </si>
  <si>
    <t>Analista programador</t>
  </si>
  <si>
    <t>Analistas de transmisiones/sistemas informáticos</t>
  </si>
  <si>
    <t xml:space="preserve">Anestesista </t>
  </si>
  <si>
    <t>Anfitrión(a) de club</t>
  </si>
  <si>
    <t>Anfitrionas</t>
  </si>
  <si>
    <t>Animador (a) de eventos sociales</t>
  </si>
  <si>
    <t>Animador (a) de fiestas infantiles</t>
  </si>
  <si>
    <t>Animador gráfico</t>
  </si>
  <si>
    <t>Anotador de apuestas</t>
  </si>
  <si>
    <t>Antropólogo</t>
  </si>
  <si>
    <t>Aparador de calzado</t>
  </si>
  <si>
    <t xml:space="preserve">Aparador de máquina (industrial) de coser cuero </t>
  </si>
  <si>
    <t xml:space="preserve">Aparejador de ingeniería civil </t>
  </si>
  <si>
    <t>Apicultor (criador de abejas)</t>
  </si>
  <si>
    <t>Apicultor calificado</t>
  </si>
  <si>
    <t xml:space="preserve">Apilador </t>
  </si>
  <si>
    <t>Apiri</t>
  </si>
  <si>
    <t>Aplicador de inyectables</t>
  </si>
  <si>
    <t>Apoderado</t>
  </si>
  <si>
    <t>Aprestador de tejidos</t>
  </si>
  <si>
    <t>Apuntalador, ademador, aladero, entibador en minas</t>
  </si>
  <si>
    <t>Apurador lavador de mineral</t>
  </si>
  <si>
    <t>Arbitro, deportivo</t>
  </si>
  <si>
    <t>Arboricultor</t>
  </si>
  <si>
    <t>Arboricultor de almendros</t>
  </si>
  <si>
    <t>Arboricultor de arbustos</t>
  </si>
  <si>
    <t>Arboricultor de cacao</t>
  </si>
  <si>
    <t>Arboricultor de cafetales</t>
  </si>
  <si>
    <t>Arboricultor de cocoteros</t>
  </si>
  <si>
    <t>Arboricultor de frutales en general</t>
  </si>
  <si>
    <t>Arboricultor de lúpulo</t>
  </si>
  <si>
    <t>Arboricultor de nogales</t>
  </si>
  <si>
    <t>Arboricultor de plantaciones de copra</t>
  </si>
  <si>
    <t>Arboricultor de plantaciones de hevea</t>
  </si>
  <si>
    <t>Arboricultor de plantaciones de té</t>
  </si>
  <si>
    <t>Arboricultor de plantas oleaginosas</t>
  </si>
  <si>
    <t xml:space="preserve">Archivero </t>
  </si>
  <si>
    <t>Archivero paleólogo</t>
  </si>
  <si>
    <t>Arcipreste</t>
  </si>
  <si>
    <t>Argumentista de teatro o cine</t>
  </si>
  <si>
    <t>Armador de barcos</t>
  </si>
  <si>
    <t>Armador de cajas de acero en taller</t>
  </si>
  <si>
    <t>Armador de cajas de cartón a mano</t>
  </si>
  <si>
    <t>Armador de cajas de cartón a máquina</t>
  </si>
  <si>
    <t>Armador de calzado</t>
  </si>
  <si>
    <t>Armador de colchón</t>
  </si>
  <si>
    <t>Armador de estructuras de acero</t>
  </si>
  <si>
    <t>Armador de estructuras metálicas</t>
  </si>
  <si>
    <t>Armador de hormigón</t>
  </si>
  <si>
    <t>Armador de páginas, imposición</t>
  </si>
  <si>
    <t>Armador de productos de caucho</t>
  </si>
  <si>
    <t>Armador de productos de plástico</t>
  </si>
  <si>
    <t>Armador hierro y acero, blindaje, construcciones navales</t>
  </si>
  <si>
    <t>Armador y ensamblador de maquinaría agrícola</t>
  </si>
  <si>
    <t>Armero</t>
  </si>
  <si>
    <t>Armonicista</t>
  </si>
  <si>
    <t>Armonista</t>
  </si>
  <si>
    <t>Arpista</t>
  </si>
  <si>
    <t>Arponero</t>
  </si>
  <si>
    <t>Arqueólogo</t>
  </si>
  <si>
    <t>Arquitecto consultor</t>
  </si>
  <si>
    <t>Arquitecto paisajista</t>
  </si>
  <si>
    <t>Arreglo de máquina de escribir, calculadoras, etc.</t>
  </si>
  <si>
    <t>Arriero</t>
  </si>
  <si>
    <t>Arropiero</t>
  </si>
  <si>
    <t>Artesano del cuero, en general</t>
  </si>
  <si>
    <t>Artesanos en la elaboración de productos con caucho</t>
  </si>
  <si>
    <t>Artesanos en la elaboración de productos con conchas de mar</t>
  </si>
  <si>
    <t>Artesanos en la elaboración de productos con hueso</t>
  </si>
  <si>
    <t>Artesanos en la elaboración de productos con hule</t>
  </si>
  <si>
    <t>Artesanos en la elaboración de productos con plásticos</t>
  </si>
  <si>
    <t>Artesanos en la elaboración de productos con vidrio</t>
  </si>
  <si>
    <t xml:space="preserve">Artillero de minas y canteras </t>
  </si>
  <si>
    <t>Artista- arte corporal</t>
  </si>
  <si>
    <t>Artista comercial</t>
  </si>
  <si>
    <t>Artista creativo</t>
  </si>
  <si>
    <t>Artista de marionetas</t>
  </si>
  <si>
    <t>Artista de strip‑tease</t>
  </si>
  <si>
    <t xml:space="preserve">Artista digital </t>
  </si>
  <si>
    <t>Artista en trapecio</t>
  </si>
  <si>
    <t>Artista lírico</t>
  </si>
  <si>
    <t>Artista pintor</t>
  </si>
  <si>
    <t>Arzobispo</t>
  </si>
  <si>
    <t>Asador</t>
  </si>
  <si>
    <t>Ascensorista</t>
  </si>
  <si>
    <t>Asegurador</t>
  </si>
  <si>
    <t>Asegurador marítimo</t>
  </si>
  <si>
    <t>Aserrador de madera</t>
  </si>
  <si>
    <t>Aserrador de piedra</t>
  </si>
  <si>
    <t>Aserrador de piedras</t>
  </si>
  <si>
    <t>Aserrador en monte</t>
  </si>
  <si>
    <t>Asesor bancario, funcionario de negocios</t>
  </si>
  <si>
    <t>Asesor de banca de servicios</t>
  </si>
  <si>
    <t>Asesor de control de riesgos</t>
  </si>
  <si>
    <t>Asesor de inversiones (nivel medio)</t>
  </si>
  <si>
    <t>Asesor de tesis</t>
  </si>
  <si>
    <t xml:space="preserve">Asesor en carreras o profesiones    </t>
  </si>
  <si>
    <t>Asesor en métodos de enseñanza</t>
  </si>
  <si>
    <t>Asesor financiero</t>
  </si>
  <si>
    <t>Asesor legal o jurídico</t>
  </si>
  <si>
    <t>Asesor técnico en minería</t>
  </si>
  <si>
    <t>Asfalto, grano de arena y materiales similares</t>
  </si>
  <si>
    <t>Asistente de biblioteca</t>
  </si>
  <si>
    <t>Asistente de chef</t>
  </si>
  <si>
    <t>Asistente de cocina</t>
  </si>
  <si>
    <t>Asistente de despensa de cocina</t>
  </si>
  <si>
    <t>Asistente de exportación</t>
  </si>
  <si>
    <t>Asistente de farmacia</t>
  </si>
  <si>
    <t>Asistente de gerencia</t>
  </si>
  <si>
    <t>Asistente de guardería</t>
  </si>
  <si>
    <t>Asistente de importación</t>
  </si>
  <si>
    <t>Asistente de ingeniería civil</t>
  </si>
  <si>
    <t>Asistente de ingeniería en computación</t>
  </si>
  <si>
    <t>Asistente de laboratorio clínico</t>
  </si>
  <si>
    <t>Asistente de maestro(a)</t>
  </si>
  <si>
    <t>Asistente de producción</t>
  </si>
  <si>
    <t>Asistente de programación de computadoras</t>
  </si>
  <si>
    <t xml:space="preserve">Asistente de sanitarios </t>
  </si>
  <si>
    <t>Asistente de seguridad</t>
  </si>
  <si>
    <t xml:space="preserve">Asistente de tienda </t>
  </si>
  <si>
    <t>Asistente de ventas de comercio</t>
  </si>
  <si>
    <t>Asistente de veterinario</t>
  </si>
  <si>
    <t>Asistente dentista en escuelas</t>
  </si>
  <si>
    <t>Asistente en recursos humanos</t>
  </si>
  <si>
    <t>Asistente fisioterapista</t>
  </si>
  <si>
    <t xml:space="preserve">Asistente legal </t>
  </si>
  <si>
    <t>Asistente médico especialista en planificación familiar</t>
  </si>
  <si>
    <t>Asistente médico social</t>
  </si>
  <si>
    <t>Asistente médico, planificación familiar</t>
  </si>
  <si>
    <t xml:space="preserve">Asistente partera </t>
  </si>
  <si>
    <t>Asistente social</t>
  </si>
  <si>
    <t>Asistente social delincuencia/libertad condicional</t>
  </si>
  <si>
    <t>Asistente social en empresas</t>
  </si>
  <si>
    <t>Asistente social en hospitales</t>
  </si>
  <si>
    <t>Asistente social en prisiones</t>
  </si>
  <si>
    <t>Asistente social especialista en bienestar social</t>
  </si>
  <si>
    <t>Asistente social especialista en delincuencia</t>
  </si>
  <si>
    <t>Asistente social especialista en delincuencia, prevención y rehabilitación</t>
  </si>
  <si>
    <t>Asistente social especialista en protección de la familia</t>
  </si>
  <si>
    <t>Asistente social especialista en protección de la infancia</t>
  </si>
  <si>
    <t>Asistente social especialista en rehabilitación e incapacitados físicos</t>
  </si>
  <si>
    <t>Asistente social especialista en servicios comunitarios</t>
  </si>
  <si>
    <t>Asistente social especialista en servicios culturales</t>
  </si>
  <si>
    <t>Asistente social especialista en servicios de ayuda familiar</t>
  </si>
  <si>
    <t>Asistente social especialista en servicios sociales</t>
  </si>
  <si>
    <t>Asistente social psiquiatría</t>
  </si>
  <si>
    <t>Asistente técnico de topográfo</t>
  </si>
  <si>
    <t>Astrofísico</t>
  </si>
  <si>
    <t>Astrólogo</t>
  </si>
  <si>
    <t>Astrónomo</t>
  </si>
  <si>
    <t xml:space="preserve">Atleta </t>
  </si>
  <si>
    <t>Audiólogos</t>
  </si>
  <si>
    <t>Auditor</t>
  </si>
  <si>
    <t>Auditor especialista en medio ambiente</t>
  </si>
  <si>
    <t>Auditor general de la administración pública</t>
  </si>
  <si>
    <t>Automovilista de carreras</t>
  </si>
  <si>
    <t>Autor</t>
  </si>
  <si>
    <t>Autor de drama</t>
  </si>
  <si>
    <t>Autor de letra de canciones</t>
  </si>
  <si>
    <t>Autor de teatro</t>
  </si>
  <si>
    <t>Auxiliar administrativo</t>
  </si>
  <si>
    <t>Auxiliar de archivo</t>
  </si>
  <si>
    <t>Auxiliar de arquitectura</t>
  </si>
  <si>
    <t>Auxiliar de biblioteca</t>
  </si>
  <si>
    <t>Auxiliar de cámara de máquinas, barcos</t>
  </si>
  <si>
    <t>Auxiliar de cocina</t>
  </si>
  <si>
    <t>Auxiliar de comercialización</t>
  </si>
  <si>
    <t>Auxiliar de dentista</t>
  </si>
  <si>
    <t>Auxiliar de despacho de aduana</t>
  </si>
  <si>
    <t>Auxiliar de Educación (Encargado de curso)</t>
  </si>
  <si>
    <t>Auxiliar de enfermería</t>
  </si>
  <si>
    <t>Auxiliar de enfermería de primeros auxilios</t>
  </si>
  <si>
    <t>Auxiliar de gerencia</t>
  </si>
  <si>
    <t>Auxiliar de la cámara de máquinas, barcos</t>
  </si>
  <si>
    <t>Auxiliar de partera</t>
  </si>
  <si>
    <t>Auxiliar de profesor de educación inicial</t>
  </si>
  <si>
    <t>Auxiliar de profesor de educación primaria</t>
  </si>
  <si>
    <t>Auxiliar de profesor de educación secundaria</t>
  </si>
  <si>
    <t>Auxiliar de secretario de juzgado</t>
  </si>
  <si>
    <t>Auxiliar de sepelio</t>
  </si>
  <si>
    <t>Auxiliar de tesorería</t>
  </si>
  <si>
    <t>Auxiliar farmacéutico</t>
  </si>
  <si>
    <t>Auxiliar fluvial</t>
  </si>
  <si>
    <t>Auxiliar hospitalario</t>
  </si>
  <si>
    <t>Auxiliar médico</t>
  </si>
  <si>
    <t>Auxiliar veterinario</t>
  </si>
  <si>
    <t>Aventador de granos en molino</t>
  </si>
  <si>
    <t>Avicultor</t>
  </si>
  <si>
    <t>Avicultor de ocas</t>
  </si>
  <si>
    <t>Avicultor de patos</t>
  </si>
  <si>
    <t>Avicultor de pavos</t>
  </si>
  <si>
    <t>Avicultor de pollos</t>
  </si>
  <si>
    <t>Avicultor en cría/criadero</t>
  </si>
  <si>
    <t>Avicultor en incubación artificial</t>
  </si>
  <si>
    <t>Avicultor especialista en huevos</t>
  </si>
  <si>
    <t>Avionero</t>
  </si>
  <si>
    <t>Aya mamá</t>
  </si>
  <si>
    <t>Ayuda de cámara</t>
  </si>
  <si>
    <t>Ayudante de ambulancia</t>
  </si>
  <si>
    <t xml:space="preserve">Ayudante de camión </t>
  </si>
  <si>
    <t>Ayudante de cocina</t>
  </si>
  <si>
    <t>Ayudante de consultorio dental</t>
  </si>
  <si>
    <t>Ayudante de dirección cinematográfica</t>
  </si>
  <si>
    <t>Ayudante de dirección de cine</t>
  </si>
  <si>
    <t>Ayudante de enfermería</t>
  </si>
  <si>
    <t>Ayudante de enfermería en centro de rehabilitación</t>
  </si>
  <si>
    <t>Ayudante de enfermería en clínica</t>
  </si>
  <si>
    <t>Ayudante de enfermería en hogares de ancianos</t>
  </si>
  <si>
    <t>Ayudante de enfermería y ambulancia</t>
  </si>
  <si>
    <t>Ayudante de estacionamiento</t>
  </si>
  <si>
    <t>Ayudante de guiones</t>
  </si>
  <si>
    <t>Ayudante de herrero</t>
  </si>
  <si>
    <t>Ayudante de hojalatería</t>
  </si>
  <si>
    <t>Ayudante de horno de cerámica, encendido</t>
  </si>
  <si>
    <t>Ayudante de horno de cerámico, encendido</t>
  </si>
  <si>
    <t>Ayudante de horno de segunda fusión o de recalentado</t>
  </si>
  <si>
    <t>Ayudante de maquinaria forestal</t>
  </si>
  <si>
    <t>Ayudante de maquinista de tren</t>
  </si>
  <si>
    <t>Ayudante de mecánico de vehículos de motor</t>
  </si>
  <si>
    <t>Ayudante de microbiología</t>
  </si>
  <si>
    <t>Ayudante de obrero</t>
  </si>
  <si>
    <t>Ayudante de odontología</t>
  </si>
  <si>
    <t>Ayudante de panadería</t>
  </si>
  <si>
    <t>Ayudante de pescador artesanal</t>
  </si>
  <si>
    <t>Ayudante de psiquiatría en  clínica u hospital</t>
  </si>
  <si>
    <t>Ayudante de psiquiatría en centro de rehabilitación</t>
  </si>
  <si>
    <t>Ayudante de reencauchador de neumáticos</t>
  </si>
  <si>
    <t>Ayudante de remachador de estructuras metálicas</t>
  </si>
  <si>
    <t>Ayudante de salud comunitaria</t>
  </si>
  <si>
    <t>Ayudante de soldador</t>
  </si>
  <si>
    <t>Ayudante de ventas en el puesto de mercado</t>
  </si>
  <si>
    <t>Ayudante de ventas en quiosco</t>
  </si>
  <si>
    <t>Ayudante de vestuario –teatro</t>
  </si>
  <si>
    <t>Ayudante de vuelo</t>
  </si>
  <si>
    <t>Ayudante forestal</t>
  </si>
  <si>
    <t>Ayudante horno alto</t>
  </si>
  <si>
    <t>Ayudante horno blanco</t>
  </si>
  <si>
    <t>Ayudante psiquiatría</t>
  </si>
  <si>
    <t>Ayudante, culto</t>
  </si>
  <si>
    <t>Ayudante, de enfermería a domicilio</t>
  </si>
  <si>
    <t>Ayudante, horno alto</t>
  </si>
  <si>
    <t>Ayudantes de costura</t>
  </si>
  <si>
    <t>Azafata de avión</t>
  </si>
  <si>
    <t>Azafata de información</t>
  </si>
  <si>
    <t>Azafata en aeropuerto</t>
  </si>
  <si>
    <t>Azafata en el servicio de comidas para el personal</t>
  </si>
  <si>
    <t>Azogador</t>
  </si>
  <si>
    <t>Bacteriólogo</t>
  </si>
  <si>
    <t>Bacteriólogo en agricultura</t>
  </si>
  <si>
    <t xml:space="preserve">Bacteriólogo en alimentación </t>
  </si>
  <si>
    <t>Bacteriólogo en industrias lácteas</t>
  </si>
  <si>
    <t>Bacteriólogo en medicina</t>
  </si>
  <si>
    <t>Bacteriólogo especialista en farmacia</t>
  </si>
  <si>
    <t>Bacteriólogo especialista en industria</t>
  </si>
  <si>
    <t>Bacteriólogo especialista en medicina/veterinaria</t>
  </si>
  <si>
    <t>Bacteriólogo especialista en pesca</t>
  </si>
  <si>
    <t>Bacteriólogo especialista en suelos</t>
  </si>
  <si>
    <t>Bailarín</t>
  </si>
  <si>
    <t>Bailarín ballet</t>
  </si>
  <si>
    <t>Bailarín, solista</t>
  </si>
  <si>
    <t>Bailarina</t>
  </si>
  <si>
    <t>Bailarines de danza clásica y moderna</t>
  </si>
  <si>
    <t>Bajista</t>
  </si>
  <si>
    <t>Bajonista</t>
  </si>
  <si>
    <t>Ballenero</t>
  </si>
  <si>
    <t>Balseros</t>
  </si>
  <si>
    <t>Banderillero</t>
  </si>
  <si>
    <t>Barítono</t>
  </si>
  <si>
    <t>Barman</t>
  </si>
  <si>
    <t>Barnizador de impresión</t>
  </si>
  <si>
    <t>Barnizador en construcción</t>
  </si>
  <si>
    <t>Barnizador, excepto construcción</t>
  </si>
  <si>
    <t>Barrendero</t>
  </si>
  <si>
    <t>Barrendero en calles</t>
  </si>
  <si>
    <t>Barrendero en fábricas</t>
  </si>
  <si>
    <t>Barrenero dinamitero en minas</t>
  </si>
  <si>
    <t>Barrenero, dinamitero en construcción</t>
  </si>
  <si>
    <t>Bartender</t>
  </si>
  <si>
    <t>Basketbolista</t>
  </si>
  <si>
    <t>Basurero</t>
  </si>
  <si>
    <t>Baterista</t>
  </si>
  <si>
    <t>Batidor de caza</t>
  </si>
  <si>
    <t>Batidor de fibra</t>
  </si>
  <si>
    <t>Batihoja, joyero o platero</t>
  </si>
  <si>
    <t>Bedel</t>
  </si>
  <si>
    <t>Bibliotecario</t>
  </si>
  <si>
    <t>Bibliotecólogo</t>
  </si>
  <si>
    <t>Bioestadístico</t>
  </si>
  <si>
    <t>Biógrafo</t>
  </si>
  <si>
    <t>Biólogo</t>
  </si>
  <si>
    <t>Biólogo especialista en fauna de agua dulce</t>
  </si>
  <si>
    <t>Biólogo especialista en fauna marina</t>
  </si>
  <si>
    <t>Biólogo especialista en genética</t>
  </si>
  <si>
    <t>Biólogo especialista en hidrobiología</t>
  </si>
  <si>
    <t>Biólogo molecular</t>
  </si>
  <si>
    <t>Biometrista</t>
  </si>
  <si>
    <t>Blanqueador</t>
  </si>
  <si>
    <t>Blanqueador de pasta para papel</t>
  </si>
  <si>
    <t>Blasonistas</t>
  </si>
  <si>
    <t>Bobinador electricista</t>
  </si>
  <si>
    <t>Bobinador textil artesanal</t>
  </si>
  <si>
    <t>Bombardinista</t>
  </si>
  <si>
    <t>Bombero  en accidentes de aviación</t>
  </si>
  <si>
    <t>Bombero en aeropuertos</t>
  </si>
  <si>
    <t>Bombero forestal</t>
  </si>
  <si>
    <t>Bombero salariado</t>
  </si>
  <si>
    <t>Bonzo</t>
  </si>
  <si>
    <t xml:space="preserve">Bordadores a mano o a máquina </t>
  </si>
  <si>
    <t>Botánico</t>
  </si>
  <si>
    <t>Botánico especialista en ecología</t>
  </si>
  <si>
    <t>Botánico especialista en economista</t>
  </si>
  <si>
    <t>Botánico especialista en genética</t>
  </si>
  <si>
    <t>Botánico especialista en histología</t>
  </si>
  <si>
    <t>Botánico especialista en micología</t>
  </si>
  <si>
    <t>Botánico especialista en suelos</t>
  </si>
  <si>
    <t>Botánico especialista en taxonomía</t>
  </si>
  <si>
    <t>Botones</t>
  </si>
  <si>
    <t>Boxeador</t>
  </si>
  <si>
    <t>Boyero</t>
  </si>
  <si>
    <t>Bracero agrícola</t>
  </si>
  <si>
    <t>Brequero de ferrocarril</t>
  </si>
  <si>
    <t>Bromatólogos</t>
  </si>
  <si>
    <t xml:space="preserve">Bronceador </t>
  </si>
  <si>
    <t>Bruceros</t>
  </si>
  <si>
    <t>Burrero</t>
  </si>
  <si>
    <t>Buzo  pescador de río</t>
  </si>
  <si>
    <t>Buzo (constr. y repar. cimiento de los puentes, y diques, malecones o instalaciones situadas bajo el</t>
  </si>
  <si>
    <t>Buzo extractor de especies marinas</t>
  </si>
  <si>
    <t>Buzo pescador de esponjas</t>
  </si>
  <si>
    <t>Buzo pescador de ostras</t>
  </si>
  <si>
    <t>Caballista, arrastre de vagonetas en minas y canteras</t>
  </si>
  <si>
    <t>Caballista, circo</t>
  </si>
  <si>
    <t>Cabo primero</t>
  </si>
  <si>
    <t>Cabo segundo</t>
  </si>
  <si>
    <t>Caddie, o porteador de palos de golf</t>
  </si>
  <si>
    <t>Cadista</t>
  </si>
  <si>
    <t>Cajero cobrador de peajes</t>
  </si>
  <si>
    <t>Cajero contabilidad de caja</t>
  </si>
  <si>
    <t>Cajero de almacén/autoservicio</t>
  </si>
  <si>
    <t>Cajero de banco</t>
  </si>
  <si>
    <t>Cajero de oficina</t>
  </si>
  <si>
    <t>Cajero de ventanilla (eventos deportivos y culturales)</t>
  </si>
  <si>
    <t>Cajero en empresa/almacén</t>
  </si>
  <si>
    <t>Cajero en hotel</t>
  </si>
  <si>
    <t>Cajero en mostrador</t>
  </si>
  <si>
    <t>Cajero en restaurante</t>
  </si>
  <si>
    <t xml:space="preserve">Cajero en tienda </t>
  </si>
  <si>
    <t>Cajero en venta de billetes</t>
  </si>
  <si>
    <t>Cajero y entrega de mercadería</t>
  </si>
  <si>
    <t>Cajista, imprenta</t>
  </si>
  <si>
    <t>Cajonero</t>
  </si>
  <si>
    <t>Calafatero, carpintero</t>
  </si>
  <si>
    <t>Calandrador de caucho</t>
  </si>
  <si>
    <t>Calcetero a mano</t>
  </si>
  <si>
    <t>Calcetero, tejedor a máquina</t>
  </si>
  <si>
    <t>Calderero de cobre y aleaciones ligeras chapas acero</t>
  </si>
  <si>
    <t>Calentador al rojo de remaches</t>
  </si>
  <si>
    <t>Callista</t>
  </si>
  <si>
    <t>Camalero, matarife</t>
  </si>
  <si>
    <t>Camarero de barco</t>
  </si>
  <si>
    <t>Camarero en hotelería</t>
  </si>
  <si>
    <t>Camarógrafo</t>
  </si>
  <si>
    <t>Camarógrafo, cinematógrafo</t>
  </si>
  <si>
    <t>Camarógrafo, televisión</t>
  </si>
  <si>
    <t>Camaronero</t>
  </si>
  <si>
    <t>Cambistas de fichas en salón de tragamonedas</t>
  </si>
  <si>
    <t>Camillero</t>
  </si>
  <si>
    <t>Camisera</t>
  </si>
  <si>
    <t>Campesino</t>
  </si>
  <si>
    <t>Campesino independiente</t>
  </si>
  <si>
    <t>Canalero textil artesanal</t>
  </si>
  <si>
    <t>Canciller</t>
  </si>
  <si>
    <t>Candelero</t>
  </si>
  <si>
    <t>Cangerejero</t>
  </si>
  <si>
    <t>Canónigo</t>
  </si>
  <si>
    <t>Cantante</t>
  </si>
  <si>
    <t>Cantante de concierto</t>
  </si>
  <si>
    <t>Cantante de coral</t>
  </si>
  <si>
    <t>Cantante de jazz</t>
  </si>
  <si>
    <t>Cantante de ópera</t>
  </si>
  <si>
    <t>Cantinero</t>
  </si>
  <si>
    <t xml:space="preserve">Capacitador </t>
  </si>
  <si>
    <t>Capacitador en software estadísticos</t>
  </si>
  <si>
    <t>Capacitador laboral</t>
  </si>
  <si>
    <t>Capataz de campo de hacienda</t>
  </si>
  <si>
    <t>Capataz de construcción</t>
  </si>
  <si>
    <t>Capataz de grúas y aparatos elevadores</t>
  </si>
  <si>
    <t>Capataz de transporte de carga</t>
  </si>
  <si>
    <t>Capataz en la fabricación de tabaco</t>
  </si>
  <si>
    <t>Capataz forestal</t>
  </si>
  <si>
    <t>Capataz o contramaestre de elaboración de bebidas</t>
  </si>
  <si>
    <t>Capataz o contramaestre de la confección de productos de papel</t>
  </si>
  <si>
    <t>Capataz o contramaestre de la conservación de alimentos</t>
  </si>
  <si>
    <t>Capataz o contramaestre de la fabricación de productos de caucho</t>
  </si>
  <si>
    <t xml:space="preserve">Capataz o contramaestre de minas y canteras   </t>
  </si>
  <si>
    <t>Capataz pecuario</t>
  </si>
  <si>
    <t>Capellán</t>
  </si>
  <si>
    <t>Capilicultor</t>
  </si>
  <si>
    <t>Capitán</t>
  </si>
  <si>
    <t>Capitán de altura</t>
  </si>
  <si>
    <t>Capitán de barco de marina mercante</t>
  </si>
  <si>
    <t>Capitán de barco navegación fluvial o lacustre</t>
  </si>
  <si>
    <t>Capitán de barco navegación marítima</t>
  </si>
  <si>
    <t>Capitán de buque</t>
  </si>
  <si>
    <t>Capitán de corbeta</t>
  </si>
  <si>
    <t>Capitán de fragata</t>
  </si>
  <si>
    <t>Capitán de navío</t>
  </si>
  <si>
    <t>Capitán de pesca</t>
  </si>
  <si>
    <t>Capitán de puerto</t>
  </si>
  <si>
    <t>Capitán de remolcador</t>
  </si>
  <si>
    <t>Capitán de yate</t>
  </si>
  <si>
    <t>Caporal mayordomo de hacienda</t>
  </si>
  <si>
    <t>Caracolero</t>
  </si>
  <si>
    <t>Caravanero</t>
  </si>
  <si>
    <t>Carbonador refinación de azúcar</t>
  </si>
  <si>
    <t>Carbonador, refinación de azúcar</t>
  </si>
  <si>
    <t>Carbonero vegetal</t>
  </si>
  <si>
    <t>Carbonizador de lana</t>
  </si>
  <si>
    <t>Carcelero</t>
  </si>
  <si>
    <t xml:space="preserve">Cardador de fibras </t>
  </si>
  <si>
    <t>Cardiólogo</t>
  </si>
  <si>
    <t>Cargador</t>
  </si>
  <si>
    <t>Cargador de bultos</t>
  </si>
  <si>
    <t>Cargador de horno alto</t>
  </si>
  <si>
    <t>Cargador de muebles</t>
  </si>
  <si>
    <t>Cargador de seda</t>
  </si>
  <si>
    <t>Cargador en buques</t>
  </si>
  <si>
    <t>Cargador en camiones</t>
  </si>
  <si>
    <t>Cargador y descargador de horno de cerámica</t>
  </si>
  <si>
    <t>Caricato</t>
  </si>
  <si>
    <t>Caricaturista</t>
  </si>
  <si>
    <t>Carpintería metálica</t>
  </si>
  <si>
    <t>Carpintero  ebanista de construcción</t>
  </si>
  <si>
    <t>Carpintero armador de embarcaciones</t>
  </si>
  <si>
    <t>Carpintero de arma en trabajo de encofrado</t>
  </si>
  <si>
    <t>Carpintero de aviación</t>
  </si>
  <si>
    <t>Carpintero de puerta y ventanas</t>
  </si>
  <si>
    <t>Carpintero de rivera</t>
  </si>
  <si>
    <t>Carpintero ebanista en construcción de barcos</t>
  </si>
  <si>
    <t>Carpintero ebanista en construcción de edificios</t>
  </si>
  <si>
    <t>Carpintero en construcción en general, excluye: arma, trabajador de encofrado</t>
  </si>
  <si>
    <t>Carpintero naval o calafatero</t>
  </si>
  <si>
    <t>Carretero, conductor de vehículos de tracción</t>
  </si>
  <si>
    <t>Carretillero cargador ambulante de mercadería</t>
  </si>
  <si>
    <t>Carrocero de automóviles</t>
  </si>
  <si>
    <t>Carrocero, automóviles, aviones y otros</t>
  </si>
  <si>
    <t>Carrocero, carrocerías de madera</t>
  </si>
  <si>
    <t>Cartógrafo</t>
  </si>
  <si>
    <t>Cartógrafo de marina</t>
  </si>
  <si>
    <t>Cartomántico</t>
  </si>
  <si>
    <t>Cartonero a mano</t>
  </si>
  <si>
    <t>Cartonero a máquina</t>
  </si>
  <si>
    <t>Catador de café o de té</t>
  </si>
  <si>
    <t>Catador de vinos y licores</t>
  </si>
  <si>
    <t>Catchascanista</t>
  </si>
  <si>
    <t>Cavador de zanjas y acequias</t>
  </si>
  <si>
    <t>Cazador de animales de pieles</t>
  </si>
  <si>
    <t>Cazador de animales salvajes</t>
  </si>
  <si>
    <t>Cazador de aves</t>
  </si>
  <si>
    <t>Cazador de monos</t>
  </si>
  <si>
    <t>Cazador de serpientes</t>
  </si>
  <si>
    <t>Cazador de venado</t>
  </si>
  <si>
    <t>Cazadores de otros animales acuáticos (focas, lobos marinos, etc)</t>
  </si>
  <si>
    <t>Cazadores de tortugas marinas</t>
  </si>
  <si>
    <t xml:space="preserve">Cazador-recolector </t>
  </si>
  <si>
    <t>Cementador de metales</t>
  </si>
  <si>
    <t>Cementador de metales por carbonización</t>
  </si>
  <si>
    <t>Cementador de metales por cianurización</t>
  </si>
  <si>
    <t>Cementador de metales por nutrición</t>
  </si>
  <si>
    <t>Cementador en pozos de petróleo y gas</t>
  </si>
  <si>
    <t>Cementador, pozos de petróleo y gas</t>
  </si>
  <si>
    <t>Cementero de hormigón armado en general</t>
  </si>
  <si>
    <t>Cementero, trabajo de acabado</t>
  </si>
  <si>
    <t>Cepillador de madera</t>
  </si>
  <si>
    <t>Cepillador de metales</t>
  </si>
  <si>
    <t>Cepillador de pana</t>
  </si>
  <si>
    <t>Ceramista artístico</t>
  </si>
  <si>
    <t>Ceramista en gral., excepto adobes, ladrillos, tejas</t>
  </si>
  <si>
    <t>Ceramista moldes, a mano excepto ladrillos, adobes, tejas</t>
  </si>
  <si>
    <t>Cerero</t>
  </si>
  <si>
    <t>Cerrajero</t>
  </si>
  <si>
    <t>Cesinador de carnes</t>
  </si>
  <si>
    <t>Chacinero</t>
  </si>
  <si>
    <t>Chalequero, confección en serie</t>
  </si>
  <si>
    <t>Chancaquero, elaborador de chancaca</t>
  </si>
  <si>
    <t>Chapeador de muebles de madera</t>
  </si>
  <si>
    <t>Chapista en general, caldero, hojalatero, decoración</t>
  </si>
  <si>
    <t>Charcutero</t>
  </si>
  <si>
    <t>Charolador</t>
  </si>
  <si>
    <t>Chef</t>
  </si>
  <si>
    <t xml:space="preserve">Chef ejecutivo </t>
  </si>
  <si>
    <t xml:space="preserve">Chef pastelería </t>
  </si>
  <si>
    <t>Chef profesional</t>
  </si>
  <si>
    <t>Chocolatero, preparador</t>
  </si>
  <si>
    <t>Chofer de entrega de coches nuevos</t>
  </si>
  <si>
    <t>Chofer de montacargas (construcción)</t>
  </si>
  <si>
    <t>Chofer particular</t>
  </si>
  <si>
    <t>Chorero</t>
  </si>
  <si>
    <t>Choricero</t>
  </si>
  <si>
    <t>Churrero, preparador</t>
  </si>
  <si>
    <t>Científico especialista en ciencias políticas</t>
  </si>
  <si>
    <t>Científico investigador en Medio ambiental</t>
  </si>
  <si>
    <t>Cigarrero a mano</t>
  </si>
  <si>
    <t>Cigarrero a máquina</t>
  </si>
  <si>
    <t>Cincelador de piezas de cerámica</t>
  </si>
  <si>
    <t>Cirujano</t>
  </si>
  <si>
    <t>Cirujano bucodental</t>
  </si>
  <si>
    <t>Cirujano dentista</t>
  </si>
  <si>
    <t>Cirujano especialista en ortopedia</t>
  </si>
  <si>
    <t>Cirujano especialista en tórax</t>
  </si>
  <si>
    <t>Cirujano osteópata</t>
  </si>
  <si>
    <t>Cirujano plástico</t>
  </si>
  <si>
    <t>Cirujano, cardiología</t>
  </si>
  <si>
    <t>Cirujano, cirugía general</t>
  </si>
  <si>
    <t>Cirujano, cirugía plástica</t>
  </si>
  <si>
    <t>Cirujano, neurocirugía</t>
  </si>
  <si>
    <t>Citarista</t>
  </si>
  <si>
    <t>Citólogo</t>
  </si>
  <si>
    <t>Citólogo especialista en botánica</t>
  </si>
  <si>
    <t>Citólogo especialista en zoología</t>
  </si>
  <si>
    <t>Clarinetista</t>
  </si>
  <si>
    <t>Clasificador de café o de té</t>
  </si>
  <si>
    <t>Clasificador de cigarros</t>
  </si>
  <si>
    <t>Clasificador de cueros y pellejos</t>
  </si>
  <si>
    <t>Clasificador de fibra manual</t>
  </si>
  <si>
    <t xml:space="preserve">Clasificador de madera                   </t>
  </si>
  <si>
    <t>Clasificador de piedra</t>
  </si>
  <si>
    <t>Clasificador de piedras de mineral</t>
  </si>
  <si>
    <t>Clasificador de pieles</t>
  </si>
  <si>
    <t>Clasificador de pollos</t>
  </si>
  <si>
    <t>Clasificador de ropa en lavandería</t>
  </si>
  <si>
    <t>Clasificador de tabaco</t>
  </si>
  <si>
    <t>Clasificador de trenes</t>
  </si>
  <si>
    <t>Clasificador de troncos</t>
  </si>
  <si>
    <t>Clasificador de vinos</t>
  </si>
  <si>
    <t>Clavador de pieles</t>
  </si>
  <si>
    <t>Clavecinista</t>
  </si>
  <si>
    <t>Climatólogo</t>
  </si>
  <si>
    <t>Clisador electrotipista</t>
  </si>
  <si>
    <t>Clisador, fotograbador</t>
  </si>
  <si>
    <t>Cobrador contribuciones</t>
  </si>
  <si>
    <t>Cobrador de alquileres</t>
  </si>
  <si>
    <t>Cobrador de autobús</t>
  </si>
  <si>
    <t>Cobrador de deudas</t>
  </si>
  <si>
    <t>Cobrador de entradas</t>
  </si>
  <si>
    <t>Cobrador de facturas</t>
  </si>
  <si>
    <t>Cobrador de impuestos</t>
  </si>
  <si>
    <t>Cobrador de ómnibus</t>
  </si>
  <si>
    <t>Cobrador de pasaje</t>
  </si>
  <si>
    <t>Cobrador de peaje</t>
  </si>
  <si>
    <t>Cobrador de seguros</t>
  </si>
  <si>
    <t>Cobrador de transporte por carretera</t>
  </si>
  <si>
    <t>Cobrador espectáculos</t>
  </si>
  <si>
    <t>Cocedor a mano de prendas de peletería</t>
  </si>
  <si>
    <t>Cocedor a mano prendas vestir, excepto calzado cuero</t>
  </si>
  <si>
    <t>Cocedor a mano y a máquina, en general</t>
  </si>
  <si>
    <t>Cocedor a máquina-remalladores</t>
  </si>
  <si>
    <t>Cocedor conservero, en general</t>
  </si>
  <si>
    <t>Cocedor de calzado</t>
  </si>
  <si>
    <t>Cocedor de cuero (maletas, carteras, bolsas)</t>
  </si>
  <si>
    <t>Cocedor de escobas</t>
  </si>
  <si>
    <t>Cocedor de malta</t>
  </si>
  <si>
    <t>Cocedor de mosto, cerveza</t>
  </si>
  <si>
    <t>Cocedor de salsas y condimentos</t>
  </si>
  <si>
    <t>Cocedor esterilizador</t>
  </si>
  <si>
    <t>Cocedor refinación de azúcar</t>
  </si>
  <si>
    <t>Cocedor, refinación de azúcar</t>
  </si>
  <si>
    <t>Cochero de punto</t>
  </si>
  <si>
    <t>Cocinero</t>
  </si>
  <si>
    <t>Cocinero chef</t>
  </si>
  <si>
    <t>Cocinero de barco</t>
  </si>
  <si>
    <t>Cocinero de comida rápida</t>
  </si>
  <si>
    <t xml:space="preserve">Cocinero de comidas rápidas en restaurantes </t>
  </si>
  <si>
    <t>Cocinero de comidas típicas y regionales</t>
  </si>
  <si>
    <t>Cocinero de dietas especiales</t>
  </si>
  <si>
    <t>Cocinero de menús</t>
  </si>
  <si>
    <t>Cocinero de pedidos rápidos</t>
  </si>
  <si>
    <t>Cocinero de postres y dulces</t>
  </si>
  <si>
    <t xml:space="preserve">Cocinero de sopas, caldos y cremas </t>
  </si>
  <si>
    <t>Cocinero de vegetales</t>
  </si>
  <si>
    <t>Cocinero doméstico</t>
  </si>
  <si>
    <t>Cocinero en carrito de hamburguesas</t>
  </si>
  <si>
    <t xml:space="preserve">Cocinero en carrito de pizzas  </t>
  </si>
  <si>
    <t>Cocinero en la conservación de alimentos</t>
  </si>
  <si>
    <t xml:space="preserve">Codificador clínico </t>
  </si>
  <si>
    <t>Colador de cerámica, excepto de adobe y ladrillo</t>
  </si>
  <si>
    <t>Colador de horno a presión</t>
  </si>
  <si>
    <t>Colador de horno alto</t>
  </si>
  <si>
    <t>Colador de horno de segunda fusión</t>
  </si>
  <si>
    <t>Colador de ladrillos y tejas</t>
  </si>
  <si>
    <t>Colchonero</t>
  </si>
  <si>
    <t>Colector de muestras de minas</t>
  </si>
  <si>
    <t>Colocación de losas, suelo, solador</t>
  </si>
  <si>
    <t>Colocador de baldosas sintéticas</t>
  </si>
  <si>
    <t>Colocador de cables gruesos subterráneos</t>
  </si>
  <si>
    <t>Colocador de cañerías principales de agua</t>
  </si>
  <si>
    <t>Colocador de créditos comerciales, préstamos</t>
  </si>
  <si>
    <t>Colocador de cubiertas de asfalto, de junco de metal</t>
  </si>
  <si>
    <t>Colocador de ladrillos en general</t>
  </si>
  <si>
    <t>Colocador de lunas de vehículos</t>
  </si>
  <si>
    <t>Colocador de parquet</t>
  </si>
  <si>
    <t>Colocador de tablas, panadería</t>
  </si>
  <si>
    <t>Colocador de tejas, techador</t>
  </si>
  <si>
    <t>Colocador de tubos en conducciones</t>
  </si>
  <si>
    <t>Colocador de vidrios en ventanas</t>
  </si>
  <si>
    <t>Comadrona</t>
  </si>
  <si>
    <t>Comandante</t>
  </si>
  <si>
    <t xml:space="preserve">Comandante de aeronave </t>
  </si>
  <si>
    <t>Comandante de barco en navegación interior (lagos, ríos)</t>
  </si>
  <si>
    <t>Comandante de barco en navegación marítima</t>
  </si>
  <si>
    <t>Combero</t>
  </si>
  <si>
    <t>Combinador de pieles valiosas</t>
  </si>
  <si>
    <t>Comediante</t>
  </si>
  <si>
    <t>Comentarista de actualidades</t>
  </si>
  <si>
    <t>Comentarista de deportes</t>
  </si>
  <si>
    <t>Comentarista de radio y televisión</t>
  </si>
  <si>
    <t xml:space="preserve">Comentarista nivel técnico en radio y televisión </t>
  </si>
  <si>
    <t>Comerciante de artículos deportivos</t>
  </si>
  <si>
    <t>Comerciante de artículos electrodomésticos</t>
  </si>
  <si>
    <t>Comerciante de calzado</t>
  </si>
  <si>
    <t xml:space="preserve">Comerciante de cambio de divisas </t>
  </si>
  <si>
    <t>Comerciante de carros</t>
  </si>
  <si>
    <t>Comerciante de joyería y relojería</t>
  </si>
  <si>
    <t>Comerciante de juguetes</t>
  </si>
  <si>
    <t>Comerciante de licores</t>
  </si>
  <si>
    <t>Comerciante de loza y porcelana</t>
  </si>
  <si>
    <t>Comerciante de muebles</t>
  </si>
  <si>
    <t>Comerciante de prendas de vestir</t>
  </si>
  <si>
    <t>Comerciante de repuestos en general</t>
  </si>
  <si>
    <t>Comerciante en boutique</t>
  </si>
  <si>
    <t>Comerciante en comercio al por mayor</t>
  </si>
  <si>
    <t>Comerciante en óptica</t>
  </si>
  <si>
    <t>Comerciante mayorista</t>
  </si>
  <si>
    <t>Comerciante minorista</t>
  </si>
  <si>
    <t>Comercio No Especificado</t>
  </si>
  <si>
    <t>Cómico</t>
  </si>
  <si>
    <t>Cómico de circo</t>
  </si>
  <si>
    <t>Comisario avión</t>
  </si>
  <si>
    <t>Compaginador de imprenta</t>
  </si>
  <si>
    <t>Comportero refinación de azúcar</t>
  </si>
  <si>
    <t>Comportero, refinación de azúcar</t>
  </si>
  <si>
    <t>Compositor</t>
  </si>
  <si>
    <t>Compositor, imposición</t>
  </si>
  <si>
    <t>Comprador de mercancías en comercio mayorista</t>
  </si>
  <si>
    <t>Comprador de mercancías en comercio minorista</t>
  </si>
  <si>
    <t>Comprador vendedor de monedas y billetes</t>
  </si>
  <si>
    <t>Comprador vendedor de oro, plata</t>
  </si>
  <si>
    <t>Comprobador de tejidos</t>
  </si>
  <si>
    <t>Concertador de coros</t>
  </si>
  <si>
    <t>Concertista cantante</t>
  </si>
  <si>
    <t>Concertista instrumentista</t>
  </si>
  <si>
    <t>Conchero</t>
  </si>
  <si>
    <t>Conciliador de relaciones laborales</t>
  </si>
  <si>
    <t>Conciliador laboral</t>
  </si>
  <si>
    <t>Conductor de alquitranadora asfaltadora</t>
  </si>
  <si>
    <t>Conductor de animales de carga</t>
  </si>
  <si>
    <t>Conductor de apisonadora</t>
  </si>
  <si>
    <t>Conductor de aplanadora de caminos</t>
  </si>
  <si>
    <t>Conductor de asfaltadora</t>
  </si>
  <si>
    <t>Conductor de atacador mecánico construcción</t>
  </si>
  <si>
    <t>Conductor de autobús</t>
  </si>
  <si>
    <t>Conductor de bulldozer</t>
  </si>
  <si>
    <t>Conductor de camioneta</t>
  </si>
  <si>
    <t>Conductor de cangilón de arrastre</t>
  </si>
  <si>
    <t>Conductor de carro a mano</t>
  </si>
  <si>
    <t>Conductor de charoladora papel</t>
  </si>
  <si>
    <t>Conductor de combis</t>
  </si>
  <si>
    <t>Conductor de compresas de aire, de gas</t>
  </si>
  <si>
    <t>Conductor de cousters</t>
  </si>
  <si>
    <t>Conductor de descortezadora</t>
  </si>
  <si>
    <t>Conductor de desfibradora de madera</t>
  </si>
  <si>
    <t>Conductor de draga</t>
  </si>
  <si>
    <t>Conductor de dragalina</t>
  </si>
  <si>
    <t>Conductor de elevador de carga</t>
  </si>
  <si>
    <t>Conductor de embarcaciones motorizadas</t>
  </si>
  <si>
    <t>Conductor de engomadora papel</t>
  </si>
  <si>
    <t>Conductor de esparcidora acabadora para camino</t>
  </si>
  <si>
    <t>Conductor de excavadora</t>
  </si>
  <si>
    <t>Conductor de explanadora y de escraper</t>
  </si>
  <si>
    <t>Conductor de gofradora papel</t>
  </si>
  <si>
    <t>Conductor de grúa apiladora</t>
  </si>
  <si>
    <t>Conductor de grúa fija</t>
  </si>
  <si>
    <t>Conductor de grúa flotante</t>
  </si>
  <si>
    <t>Conductor de grúa locomóvil</t>
  </si>
  <si>
    <t>Conductor de grúa móvil</t>
  </si>
  <si>
    <t>Conductor de grúa sobre plataforma móvil, ferrocarril</t>
  </si>
  <si>
    <t>Conductor de grúa, sobre vagón de ferrocarriles</t>
  </si>
  <si>
    <t>Conductor de hormigonera</t>
  </si>
  <si>
    <t>Conductor de instalación distribuidora para la preparación en gran cantidad del hormigón</t>
  </si>
  <si>
    <t>Conductor de instalaciones depurador de agua</t>
  </si>
  <si>
    <t>Conductor de instalaciones depuradora de agua</t>
  </si>
  <si>
    <t>Conductor de jaulas, minas</t>
  </si>
  <si>
    <t>Conductor de locomotora en minas y canteras</t>
  </si>
  <si>
    <t>Conductor de locomotoras de maniobras</t>
  </si>
  <si>
    <t>Conductor de máquina continua de arranque</t>
  </si>
  <si>
    <t>Conductor de máquina de abrir hoyos</t>
  </si>
  <si>
    <t>Conductor de máquina de abrir túneles</t>
  </si>
  <si>
    <t>Conductor de máquina de estirado de caucho</t>
  </si>
  <si>
    <t>Conductor de máquina de revelar y secar película cinematográfica</t>
  </si>
  <si>
    <t>Conductor de máquina de soldar por arco eléctrico</t>
  </si>
  <si>
    <t>Conductor de máquina forestal-motorizada</t>
  </si>
  <si>
    <t>Conductor de máquina hincadora de pilotes</t>
  </si>
  <si>
    <t>Conductor de máquina rozadora, cortadora, perforadora, etc.</t>
  </si>
  <si>
    <t>Conductor de maquinaria agrícola no motorizada</t>
  </si>
  <si>
    <t>Conductor de máquinas de abrir zanjas</t>
  </si>
  <si>
    <t>Conductor de máquinas de excavar zanjas</t>
  </si>
  <si>
    <t>Conductor de máquinas de fabricar tubos papel</t>
  </si>
  <si>
    <t>Conductor de martinete</t>
  </si>
  <si>
    <t>Conductor de microbús</t>
  </si>
  <si>
    <t>Conductor de mojadoras pasta de papel</t>
  </si>
  <si>
    <t>Conductor de Motociclista</t>
  </si>
  <si>
    <t>Conductor de mototaxi</t>
  </si>
  <si>
    <t>Conductor de mulas para transporte</t>
  </si>
  <si>
    <t>Conductor de niveladora con cuchilla frontal, bulldozer</t>
  </si>
  <si>
    <t>Conductor de niveladora y escraper</t>
  </si>
  <si>
    <t>Conductor de onduladorapapel</t>
  </si>
  <si>
    <t>Conductor de pala mecánica</t>
  </si>
  <si>
    <t>Conductor de parafinadora papel</t>
  </si>
  <si>
    <t>Conductor de pavimentadora en hormigón</t>
  </si>
  <si>
    <t>Conductor de perforador de aire comprimido, construcción.</t>
  </si>
  <si>
    <t>Conductor de prensa de embutir el cartón</t>
  </si>
  <si>
    <t>Conductor de prensa de estirar metales</t>
  </si>
  <si>
    <t>Conductor de prensa de heliograbado</t>
  </si>
  <si>
    <t>Conductor de puente grúa o grúa de pórtico</t>
  </si>
  <si>
    <t>Conductor de recuas</t>
  </si>
  <si>
    <t>Conductor de silla de manos</t>
  </si>
  <si>
    <t>Conductor de taxi</t>
  </si>
  <si>
    <t>Conductor de teleférico</t>
  </si>
  <si>
    <t>Conductor de torre grúa</t>
  </si>
  <si>
    <t>Conductor de tráiler</t>
  </si>
  <si>
    <t xml:space="preserve">Conductor de transporte de maderas </t>
  </si>
  <si>
    <t>Conductor de tranvías</t>
  </si>
  <si>
    <t>Conductor de triciclo motorizado</t>
  </si>
  <si>
    <t>Conductor de triciclo no motorizado</t>
  </si>
  <si>
    <t>Conductor de trituradoras, pulpa de madera</t>
  </si>
  <si>
    <t>Conductor de vehículo a pedales</t>
  </si>
  <si>
    <t>Conductor de vehiculo fumigador</t>
  </si>
  <si>
    <t>Conductor de velocípedo de transporte</t>
  </si>
  <si>
    <t>Conductor-chofer de maquinaria agrícola</t>
  </si>
  <si>
    <t>Conductores de perforadora de percusión, pozos de petróleo y gas</t>
  </si>
  <si>
    <t>Conductores de tren de sondeo por rotación, pozos de petróleo y gas</t>
  </si>
  <si>
    <t>Conector de cables eléctricos</t>
  </si>
  <si>
    <t>Conero manual</t>
  </si>
  <si>
    <t>Confecc. de zapatos de rafia y fibras semejantes</t>
  </si>
  <si>
    <t>Confeccionador a mano de cepillo</t>
  </si>
  <si>
    <t>Confeccionador a mano de piezas de metal</t>
  </si>
  <si>
    <t>Confeccionador a máquina bolsas y sobres de papel</t>
  </si>
  <si>
    <t>Confeccionador a máquina de brochas y cepillos</t>
  </si>
  <si>
    <t>Confeccionador de alfombras de nudos a mano</t>
  </si>
  <si>
    <t>Confeccionador de alfombras junco, pita, esparto, fibra coco</t>
  </si>
  <si>
    <t>Confeccionador de artesanía con fibra acrílica</t>
  </si>
  <si>
    <t>Confeccionador de artículos de adornos y fantasía en papel</t>
  </si>
  <si>
    <t>Confeccionador de artículos de madera para deporte</t>
  </si>
  <si>
    <t>Confeccionador de bolsas de celofán a mano</t>
  </si>
  <si>
    <t>Confeccionador de bolsas de celofán en máquina</t>
  </si>
  <si>
    <t>Confeccionador de bolsas de hilo</t>
  </si>
  <si>
    <t>Confeccionador de bolsas y sobres de papel a mano</t>
  </si>
  <si>
    <t>Confeccionador de brochas</t>
  </si>
  <si>
    <t>Confeccionador de cajas de cartón a mano</t>
  </si>
  <si>
    <t>Confeccionador de calzado de cáñamo</t>
  </si>
  <si>
    <t>Confeccionador de calzado de lona</t>
  </si>
  <si>
    <t>Confeccionador de cierres</t>
  </si>
  <si>
    <t>Confeccionador de colchas</t>
  </si>
  <si>
    <t>Confeccionador de cono de fieltro para sombreros</t>
  </si>
  <si>
    <t>Confeccionador de cortinas</t>
  </si>
  <si>
    <t>Confeccionador de dientes artificiales</t>
  </si>
  <si>
    <t>Confeccionador de edredones</t>
  </si>
  <si>
    <t>Confeccionador de escobas a mano</t>
  </si>
  <si>
    <t>Confeccionador de esteras, esterones</t>
  </si>
  <si>
    <t>Confeccionador de felpudos de jebe o llanta</t>
  </si>
  <si>
    <t>Confeccionador de flores artificiales (de tela)</t>
  </si>
  <si>
    <t xml:space="preserve">Confeccionador de maletas de cartón en máquina </t>
  </si>
  <si>
    <t>Confeccionador de muebles de cana, junco, mimbre</t>
  </si>
  <si>
    <t>Confeccionador de muebles de madera para el hogar u oficina</t>
  </si>
  <si>
    <t>Confeccionador de muñecos y juguetes de trapo</t>
  </si>
  <si>
    <t>Confeccionador de neumáticos, primera fase</t>
  </si>
  <si>
    <t>Confeccionador de ojotas o llanques</t>
  </si>
  <si>
    <t>Confeccionador de papel a mano</t>
  </si>
  <si>
    <t>Confeccionador de papel en máquina</t>
  </si>
  <si>
    <t>Confeccionador de pelucas</t>
  </si>
  <si>
    <t>Confeccionador de pinceles finos</t>
  </si>
  <si>
    <t>Confeccionador de pirotecnia</t>
  </si>
  <si>
    <t>Confeccionador de plumeros de tela</t>
  </si>
  <si>
    <t>Confeccionador de postizos</t>
  </si>
  <si>
    <t>Confeccionador de productos de plástico</t>
  </si>
  <si>
    <t>Confeccionador de productos pirotécnicos</t>
  </si>
  <si>
    <t>Confeccionador de ropa de tapicería</t>
  </si>
  <si>
    <t>Confeccionador de sellos de caucho</t>
  </si>
  <si>
    <t>Confeccionador de sobres a mano</t>
  </si>
  <si>
    <t>Confeccionador de tapias de junco fino</t>
  </si>
  <si>
    <t>Confeccionador de tejidos de punto</t>
  </si>
  <si>
    <t>Confeccionador de tejidos de punto a máquina</t>
  </si>
  <si>
    <t>Confeccionador de velas y bujias</t>
  </si>
  <si>
    <t>Confeccionador de velas, carpas y toldos</t>
  </si>
  <si>
    <t>Confeccionador montador de artículos de caucho</t>
  </si>
  <si>
    <t xml:space="preserve">Confitero </t>
  </si>
  <si>
    <t>Congelador de alimentos</t>
  </si>
  <si>
    <t>Congresista</t>
  </si>
  <si>
    <t>Consejero agrícola</t>
  </si>
  <si>
    <t>Consejero de educación</t>
  </si>
  <si>
    <t>Consejero de empleo</t>
  </si>
  <si>
    <t xml:space="preserve">Consejero de servicio post venta </t>
  </si>
  <si>
    <t>Consejero de turismo</t>
  </si>
  <si>
    <t>Consejero en orientación profesional</t>
  </si>
  <si>
    <t>Consejero en perspectivas de carrera</t>
  </si>
  <si>
    <t>Consejero forestal</t>
  </si>
  <si>
    <t>Consejero jurídico de impuestos</t>
  </si>
  <si>
    <t>Consejero jurídico en  empresas</t>
  </si>
  <si>
    <t>Consejero vocacional</t>
  </si>
  <si>
    <t>Conserje</t>
  </si>
  <si>
    <t>Conservador de coctel de frutas</t>
  </si>
  <si>
    <t>Conservador de comidas enlatadas</t>
  </si>
  <si>
    <t>Conservador de frutas</t>
  </si>
  <si>
    <t>Conservador de galería de arte</t>
  </si>
  <si>
    <t>Conservador de museo</t>
  </si>
  <si>
    <t>Conservador de vegetales enlatados</t>
  </si>
  <si>
    <t>Constructor Caja de madera</t>
  </si>
  <si>
    <t>Constructor cajas de madera</t>
  </si>
  <si>
    <t>Constructor de alcantarillas, albañil</t>
  </si>
  <si>
    <t>Constructor de ataúdes</t>
  </si>
  <si>
    <t>Constructor de botes de plástico</t>
  </si>
  <si>
    <t>Constructor de canalización por tubos</t>
  </si>
  <si>
    <t>Constructor de carretas o carretillas (madera)</t>
  </si>
  <si>
    <t>Constructor de casas, albañil</t>
  </si>
  <si>
    <t>Constructor de edificios</t>
  </si>
  <si>
    <t>Constructor de instrumentos de viento de madera o de metal</t>
  </si>
  <si>
    <t>Constructor de kioscos de madera</t>
  </si>
  <si>
    <t>Constructor de machos a mano</t>
  </si>
  <si>
    <t>Constructor de machos a máquina</t>
  </si>
  <si>
    <t>Constructor de obras civiles</t>
  </si>
  <si>
    <t>Constructor de pianos</t>
  </si>
  <si>
    <t>Cónsules en función (Peruanos)</t>
  </si>
  <si>
    <t>Consultor de gestión</t>
  </si>
  <si>
    <t xml:space="preserve">Consultor de negocios </t>
  </si>
  <si>
    <t>Consultor de salud ocupacional y seguridad</t>
  </si>
  <si>
    <t>Consultor de viajes</t>
  </si>
  <si>
    <t>Consultor Medio ambiental</t>
  </si>
  <si>
    <t>Contador</t>
  </si>
  <si>
    <t>Contador de empresas</t>
  </si>
  <si>
    <t>Contador especialista en auditoria de empresas</t>
  </si>
  <si>
    <t>Contador especialista en contabilidad municipal</t>
  </si>
  <si>
    <t xml:space="preserve">Contador especialista en costos </t>
  </si>
  <si>
    <t>Contador especialista en costos y precios</t>
  </si>
  <si>
    <t>Contador especialista en tributación</t>
  </si>
  <si>
    <t>Contador mercantil</t>
  </si>
  <si>
    <t>Contorsionista</t>
  </si>
  <si>
    <t>Contrabajista</t>
  </si>
  <si>
    <t>Contralmirante</t>
  </si>
  <si>
    <t>Contralor general</t>
  </si>
  <si>
    <t>Contralto</t>
  </si>
  <si>
    <t>Contramaestre de barco</t>
  </si>
  <si>
    <t>Contratenor</t>
  </si>
  <si>
    <t xml:space="preserve">Contratista de mano de obra </t>
  </si>
  <si>
    <t>Control de calidad de acabados de productos textiles</t>
  </si>
  <si>
    <t xml:space="preserve">Control de calidad en la conservación de alimentos </t>
  </si>
  <si>
    <t>Control de equipajes</t>
  </si>
  <si>
    <t>Controlador administrativo, transporte aéreo</t>
  </si>
  <si>
    <t xml:space="preserve">Controlador calidad aparatos eléctricos </t>
  </si>
  <si>
    <t>Controlador de operador de pozo tubular de agua</t>
  </si>
  <si>
    <t>Controlador de perforaciones</t>
  </si>
  <si>
    <t xml:space="preserve">Controlador de robot industrial </t>
  </si>
  <si>
    <t>Controlador de tarjetas de personal</t>
  </si>
  <si>
    <t>Controlador de vehículos de transporte terrestre (jalador, datero)</t>
  </si>
  <si>
    <t>Controlador del sistema de drenaje</t>
  </si>
  <si>
    <t>Controlador en la fabricación de productos de metal</t>
  </si>
  <si>
    <t>Controladores de tráfico aéreo</t>
  </si>
  <si>
    <t>Coordinador de área en industria manufactura</t>
  </si>
  <si>
    <t>Coordinador de créditos y cobranzas</t>
  </si>
  <si>
    <t>Coordinador de cuidados comunitarios para el adulto mayor</t>
  </si>
  <si>
    <t>Coordinador de cuidados de salud comunitarios</t>
  </si>
  <si>
    <t>Coordinador de eventos</t>
  </si>
  <si>
    <t>Coordinador de programas- difusión radial o televisiva</t>
  </si>
  <si>
    <t>Coordinador de talleres</t>
  </si>
  <si>
    <t>Coordinador de trucos o montajes</t>
  </si>
  <si>
    <t>Copiador de fotografías</t>
  </si>
  <si>
    <t>Copiloto de aeronave</t>
  </si>
  <si>
    <t>Copista de diseños para cartones jacquard</t>
  </si>
  <si>
    <t>Copista música</t>
  </si>
  <si>
    <t>Cordonero a mano</t>
  </si>
  <si>
    <t>Cordonero a máquina</t>
  </si>
  <si>
    <t>Coreógrafo</t>
  </si>
  <si>
    <t>Corista</t>
  </si>
  <si>
    <t>Cornetista</t>
  </si>
  <si>
    <t>Corredor ciclista</t>
  </si>
  <si>
    <t>Corredor de acciones y capitales</t>
  </si>
  <si>
    <t>Corredor de bolsa</t>
  </si>
  <si>
    <t>Corredor de fábrica</t>
  </si>
  <si>
    <t xml:space="preserve">Corredor de fincas </t>
  </si>
  <si>
    <t>Corredor de seguros</t>
  </si>
  <si>
    <t>Corredor de valores</t>
  </si>
  <si>
    <t>Corredor mayorista de productos básicos</t>
  </si>
  <si>
    <t>Corresponsal de medios de información</t>
  </si>
  <si>
    <t>Corsetera</t>
  </si>
  <si>
    <t>Cortador  de chapa de madera</t>
  </si>
  <si>
    <t>Cortador de acanaladuras en neumáticos</t>
  </si>
  <si>
    <t>Cortador de caña de azúcar</t>
  </si>
  <si>
    <t>Cortador de carnes</t>
  </si>
  <si>
    <t>Cortador de caucho</t>
  </si>
  <si>
    <t xml:space="preserve">Cortador de césped </t>
  </si>
  <si>
    <t>Cortador de corcho, fabricación de artículos</t>
  </si>
  <si>
    <t>Cortador de cueros, confecciones de artículos</t>
  </si>
  <si>
    <t>Cortador de cueros, curtidores</t>
  </si>
  <si>
    <t>Cortador de empeines de calzado a mano</t>
  </si>
  <si>
    <t>Cortador de guantes</t>
  </si>
  <si>
    <t>Cortador de metales con soplete</t>
  </si>
  <si>
    <t>Cortador de paja de madera</t>
  </si>
  <si>
    <t>Cortador de palas de calzado a mano</t>
  </si>
  <si>
    <t xml:space="preserve">Cortador de palas de calzado, a máquina </t>
  </si>
  <si>
    <t>Cortador de suelas</t>
  </si>
  <si>
    <t>Cortador de toldos y sombrillas, tiendas campaña</t>
  </si>
  <si>
    <t>Cortador de trapos, pasta de papel</t>
  </si>
  <si>
    <t>Cortador de traviesas de ferrocarril y/o postes</t>
  </si>
  <si>
    <t>Cortador de velas de embarcaciones</t>
  </si>
  <si>
    <t>Cortador de vestidos, inclusive de cuero y piel</t>
  </si>
  <si>
    <t>Cortador de viruta para pulpa de madera</t>
  </si>
  <si>
    <t xml:space="preserve">Cortador empeines calzado, a máquina </t>
  </si>
  <si>
    <t>Cortador prendas vestir, inclusive cuero y piel</t>
  </si>
  <si>
    <t>Cortador ropa blanca, tapicería, telas paraguas</t>
  </si>
  <si>
    <t>Cortador, sastrería</t>
  </si>
  <si>
    <t>Cosedor de pliegos a máquina, encuadernación</t>
  </si>
  <si>
    <t>Cosmetólogo</t>
  </si>
  <si>
    <t>Cosmiatra</t>
  </si>
  <si>
    <t>Cosmógrafo</t>
  </si>
  <si>
    <t>Cosmólogo</t>
  </si>
  <si>
    <t>Creador de dibujos animados</t>
  </si>
  <si>
    <t>Creador de modelos/joyería y orfebrería</t>
  </si>
  <si>
    <t>Criado</t>
  </si>
  <si>
    <t>Criador calificado, aves y pájaros salvajes</t>
  </si>
  <si>
    <t>Criador de animales de laboratorio</t>
  </si>
  <si>
    <t>Criador de auquénidos</t>
  </si>
  <si>
    <t>Criador de aves de caza</t>
  </si>
  <si>
    <t>Criador de aves de corral</t>
  </si>
  <si>
    <t>Criador de caballos</t>
  </si>
  <si>
    <t>Criador de cabras para la producción de leche</t>
  </si>
  <si>
    <t>Criador de conejos</t>
  </si>
  <si>
    <t>Criador de corderos de astracán</t>
  </si>
  <si>
    <t>Criador de cuyes</t>
  </si>
  <si>
    <t>Criador de ganado bovino</t>
  </si>
  <si>
    <t>Criador de ganado caprino/cabras (lana)</t>
  </si>
  <si>
    <t xml:space="preserve">Criador de ganado de subsistencia </t>
  </si>
  <si>
    <t>Criador de ganado ovino</t>
  </si>
  <si>
    <t>Criador de ganado porcino</t>
  </si>
  <si>
    <t>Criador de ganado vacuno (excepto ganado lechero)</t>
  </si>
  <si>
    <t>Criador de gatos</t>
  </si>
  <si>
    <t>Criador de ostras</t>
  </si>
  <si>
    <t>Criador de perros</t>
  </si>
  <si>
    <t>Criador de reproductores</t>
  </si>
  <si>
    <t>Criador de vacas lecheras</t>
  </si>
  <si>
    <t>Criador en cría de pájaros salvajes</t>
  </si>
  <si>
    <t>Criador especializado en animales salvajes/pieles finas</t>
  </si>
  <si>
    <t>Criador/a de aves de corral para autoconsumo</t>
  </si>
  <si>
    <t xml:space="preserve">Cribador de carbón o minerales </t>
  </si>
  <si>
    <t>Cribador de productos químicos</t>
  </si>
  <si>
    <t>Cribador de tierra, cerámica</t>
  </si>
  <si>
    <t>Cristalero de claroboyas</t>
  </si>
  <si>
    <t>Cristalero de edificio</t>
  </si>
  <si>
    <t>Crítico</t>
  </si>
  <si>
    <t>Crítico cinematográfico</t>
  </si>
  <si>
    <t>Crítico de arte</t>
  </si>
  <si>
    <t>Crítico de artes plásticas</t>
  </si>
  <si>
    <t>Crítico de televisión</t>
  </si>
  <si>
    <t>Crítico literario</t>
  </si>
  <si>
    <t>Crítico musical</t>
  </si>
  <si>
    <t>Crítico radial</t>
  </si>
  <si>
    <t>Crítico teatral</t>
  </si>
  <si>
    <t>Cromador</t>
  </si>
  <si>
    <t>Cronista</t>
  </si>
  <si>
    <t>Cronista deportivo</t>
  </si>
  <si>
    <t>Cronista en noticiarios</t>
  </si>
  <si>
    <t>Cronista en tribunales</t>
  </si>
  <si>
    <t>Cuartelero</t>
  </si>
  <si>
    <t xml:space="preserve">Cuarto oficial maquinista de barco </t>
  </si>
  <si>
    <t>Cubicador de madera</t>
  </si>
  <si>
    <t>Cuidador de animales en parques zoológicos</t>
  </si>
  <si>
    <t>Cuidador de animales en reservas naturales</t>
  </si>
  <si>
    <t>Cuidador(a) de niños</t>
  </si>
  <si>
    <t>Cuidador(a) de niños después del horario escolar</t>
  </si>
  <si>
    <t>Cuidadora de orfanatos o guarderías</t>
  </si>
  <si>
    <t xml:space="preserve">Cuidadoras de niños en el hogar </t>
  </si>
  <si>
    <t>Cuidados de ancianos en el hogar</t>
  </si>
  <si>
    <t>Cuidados de personas con discapacidad en el hogar</t>
  </si>
  <si>
    <t>Cultivador de fermentos lácteos</t>
  </si>
  <si>
    <t>Cultivador de hongos</t>
  </si>
  <si>
    <t>Cultivador de lúpulo</t>
  </si>
  <si>
    <t>Cultivador de mariscos</t>
  </si>
  <si>
    <t>Cultivador de plantaciones de té</t>
  </si>
  <si>
    <t>Cultivador de setas y champiñones</t>
  </si>
  <si>
    <t>Cultivador en viveros</t>
  </si>
  <si>
    <t>Cultivador en viveros/bulbos</t>
  </si>
  <si>
    <t>Cultivador en viveros/especias</t>
  </si>
  <si>
    <t>Cultivador en viveros/hortalizas</t>
  </si>
  <si>
    <t>Cultivador en viveros/semillas</t>
  </si>
  <si>
    <t>Cultivador explotador de caucho</t>
  </si>
  <si>
    <t>Cura</t>
  </si>
  <si>
    <t>Curador de carne o pescado</t>
  </si>
  <si>
    <t>Curandero</t>
  </si>
  <si>
    <t>Curandero religioso</t>
  </si>
  <si>
    <t>Curandero sugestión</t>
  </si>
  <si>
    <t>Curandero‑naturista, aldea</t>
  </si>
  <si>
    <t xml:space="preserve">Curtidor de cueros </t>
  </si>
  <si>
    <t>Curvador de madera</t>
  </si>
  <si>
    <t>Custodio</t>
  </si>
  <si>
    <t>Dama de compañía</t>
  </si>
  <si>
    <t>Decano de facultad</t>
  </si>
  <si>
    <t>Decorador de abordo en barcos</t>
  </si>
  <si>
    <t>Decorador de ambiente</t>
  </si>
  <si>
    <t>Decorador de cerámica</t>
  </si>
  <si>
    <t>Decorador de escaparates</t>
  </si>
  <si>
    <t>Decorador de Iglesias</t>
  </si>
  <si>
    <t>Decorador de interiores</t>
  </si>
  <si>
    <t>Decorador de vidrio</t>
  </si>
  <si>
    <t>Decorador en yeso fibroso</t>
  </si>
  <si>
    <t>Decorador exposiciones</t>
  </si>
  <si>
    <t>Decorador proyectista, cine y teatro</t>
  </si>
  <si>
    <t>Degollador de reses</t>
  </si>
  <si>
    <t>Degustador de alimentos</t>
  </si>
  <si>
    <t>Degustador de licores excepto vinos</t>
  </si>
  <si>
    <t>Degustador de te</t>
  </si>
  <si>
    <t>Degustador de vinos</t>
  </si>
  <si>
    <t>Delineante</t>
  </si>
  <si>
    <t>Delineante de arquitectura</t>
  </si>
  <si>
    <t>Delineante de cartografía</t>
  </si>
  <si>
    <t>Delineante de ilustraciones técnicas</t>
  </si>
  <si>
    <t>Delineante de ingeniería aeronáutica</t>
  </si>
  <si>
    <t>Delineante de ingeniería civil</t>
  </si>
  <si>
    <t>Delineante de ingeniería de edificios</t>
  </si>
  <si>
    <t>Delineante de ingeniería de sistemas de calefacción y ventilación</t>
  </si>
  <si>
    <t>Delineante de ingeniería eléctrica</t>
  </si>
  <si>
    <t>Delineante de ingeniería electrónica</t>
  </si>
  <si>
    <t>Delineante de ingeniería mecánica</t>
  </si>
  <si>
    <t>Delineante de ingeniería naval</t>
  </si>
  <si>
    <t>Delineante de litografía</t>
  </si>
  <si>
    <t>Delineante de matrices y herramientas</t>
  </si>
  <si>
    <t>Delineante geólogo</t>
  </si>
  <si>
    <t>Delineante industrial</t>
  </si>
  <si>
    <t>Delineante técnico</t>
  </si>
  <si>
    <t>Demógrafo</t>
  </si>
  <si>
    <t>Demostrador de artículos</t>
  </si>
  <si>
    <t>Demostrador de productos para la venta en establecimientos</t>
  </si>
  <si>
    <t>Dentista</t>
  </si>
  <si>
    <t>Dentista especialista en prótesis dentales</t>
  </si>
  <si>
    <t>Depilador de pieles</t>
  </si>
  <si>
    <t>Deportista profesional</t>
  </si>
  <si>
    <t>Derivador de ferrocarriles</t>
  </si>
  <si>
    <t>Desborrador de textiles</t>
  </si>
  <si>
    <t>Desbrozador de tierra</t>
  </si>
  <si>
    <t>Descabezados de pescado</t>
  </si>
  <si>
    <t>Descargador de aviones</t>
  </si>
  <si>
    <t>Descargador de barcos</t>
  </si>
  <si>
    <t>Descarnador de cueros a mano</t>
  </si>
  <si>
    <t>Descarnador de cueros a máquina</t>
  </si>
  <si>
    <t>Descarnador de pieles</t>
  </si>
  <si>
    <t>Descorchador de alcornoques</t>
  </si>
  <si>
    <t>Descortezador a máquina</t>
  </si>
  <si>
    <t>Descortezador de árboles</t>
  </si>
  <si>
    <t>Descrudador de productos textiles</t>
  </si>
  <si>
    <t>Descuajador</t>
  </si>
  <si>
    <t>Descuartizador de ballenas</t>
  </si>
  <si>
    <t>Descuartizador de reses</t>
  </si>
  <si>
    <t>Desecador de malta</t>
  </si>
  <si>
    <t>Desecador pulverizador de leche en polvo</t>
  </si>
  <si>
    <t>Desfibrador de lino o yute</t>
  </si>
  <si>
    <t>Desfibrador raspador de madera</t>
  </si>
  <si>
    <t>Desgomador de seda</t>
  </si>
  <si>
    <t>Deshidratador de alimentos</t>
  </si>
  <si>
    <t>Deshidratador de petróleo crudo en campos de extracción</t>
  </si>
  <si>
    <t>Deshidratador petróleo crudo, campos extracción</t>
  </si>
  <si>
    <t>Deshilachador a mano</t>
  </si>
  <si>
    <t>Deshuesador</t>
  </si>
  <si>
    <t>Desincrustador de pozos de petróleo y gas</t>
  </si>
  <si>
    <t>Desincrustador en pozos de petróleo y gas</t>
  </si>
  <si>
    <t>Desmanchador de textiles</t>
  </si>
  <si>
    <t>Desmotador manual de textil</t>
  </si>
  <si>
    <t>Desmuestrador o colector de muestras</t>
  </si>
  <si>
    <t>Despachador de mercadería de comercio al por mayor</t>
  </si>
  <si>
    <t>Despachador de mercadería/comercio al por menor</t>
  </si>
  <si>
    <t>Despachador de mercaderías en comercio al por mayor</t>
  </si>
  <si>
    <t>Despalillador de tabaco a mano</t>
  </si>
  <si>
    <t>Despalillador de tabaco a máquina</t>
  </si>
  <si>
    <t>Despepitador de algodón</t>
  </si>
  <si>
    <t>Despojero, mataderos</t>
  </si>
  <si>
    <t>Despolvador de granos</t>
  </si>
  <si>
    <t>Despostador, carnes</t>
  </si>
  <si>
    <t>Despuntador de suelas</t>
  </si>
  <si>
    <t>Destilador de madera</t>
  </si>
  <si>
    <t>Destilador de resina de trementina</t>
  </si>
  <si>
    <t>Destilador de trementina de madera</t>
  </si>
  <si>
    <t>Destilador del petróleo</t>
  </si>
  <si>
    <t>Destilador, bebidas alcohol, perfumería, glicerina</t>
  </si>
  <si>
    <t>Desulfurador en el refinamiento del petróleo</t>
  </si>
  <si>
    <t>Desulfurador hidrocaburos</t>
  </si>
  <si>
    <t>Desvenador de tabaco a mano</t>
  </si>
  <si>
    <t>Desvenador de tabaco a máquina</t>
  </si>
  <si>
    <t>Detective privado</t>
  </si>
  <si>
    <t>Devanador textil</t>
  </si>
  <si>
    <t>Diablero</t>
  </si>
  <si>
    <t>Diaconisa</t>
  </si>
  <si>
    <t>Diácono</t>
  </si>
  <si>
    <t>Dialoguista</t>
  </si>
  <si>
    <t>Dibujante caricaturista</t>
  </si>
  <si>
    <t>Dibujante de carteles</t>
  </si>
  <si>
    <t>Dibujante de dibujos animados</t>
  </si>
  <si>
    <t>Dibujante de diseño industrial</t>
  </si>
  <si>
    <t>Dibujante de ilustraciones</t>
  </si>
  <si>
    <t>Dibujante de interiores</t>
  </si>
  <si>
    <t>Dibujante de joyería y orfebrería</t>
  </si>
  <si>
    <t>Dibujante de moda</t>
  </si>
  <si>
    <t>Dibujante de publicidad</t>
  </si>
  <si>
    <t>Dibujante proyectista de artes gráficas</t>
  </si>
  <si>
    <t>Dietistas-nutricionistas</t>
  </si>
  <si>
    <t>Dimidor</t>
  </si>
  <si>
    <t>Dinamitero, pegador, minas y canteras</t>
  </si>
  <si>
    <t>Diplomáticos, extranjeros</t>
  </si>
  <si>
    <t>Diplomáticos, peruanos (Excepto embajadores y cónsules en función)</t>
  </si>
  <si>
    <t>Diputado</t>
  </si>
  <si>
    <t>Director artístico de cine</t>
  </si>
  <si>
    <t>Director artístico de teatro</t>
  </si>
  <si>
    <t>Director coreografía</t>
  </si>
  <si>
    <t>Director danza</t>
  </si>
  <si>
    <t>Director de casa reposo</t>
  </si>
  <si>
    <t>Director de centro de enseñanza técnico productivo</t>
  </si>
  <si>
    <t>director de centro de formación sectorial</t>
  </si>
  <si>
    <t>Director de centros geriátricos</t>
  </si>
  <si>
    <t>Director de clínica</t>
  </si>
  <si>
    <t>Director de comercio no especificado</t>
  </si>
  <si>
    <t>Director de coros</t>
  </si>
  <si>
    <t>Director de cuna-jardín</t>
  </si>
  <si>
    <t>Director de departamento de abastecimiento en empresas de suministro y distribución por por gasoduc</t>
  </si>
  <si>
    <t>Director de departamento de almacén</t>
  </si>
  <si>
    <t>Director de departamento de asistencia social</t>
  </si>
  <si>
    <t>Director de departamento de comercialización</t>
  </si>
  <si>
    <t>Director de departamento de compras/adquisición</t>
  </si>
  <si>
    <t>Director de departamento de imagen institucional</t>
  </si>
  <si>
    <t>Director de departamento de investigación y desarrollo</t>
  </si>
  <si>
    <t>Director de departamento de personal</t>
  </si>
  <si>
    <t>Director de departamento de producción y operaciones de agricultura</t>
  </si>
  <si>
    <t>Director de departamento de producción y operaciones de construcción y obras públicas</t>
  </si>
  <si>
    <t>Director de departamento de producción y operaciones de industria manufacturera</t>
  </si>
  <si>
    <t>Director de departamento de producción y operaciones de mantenimiento</t>
  </si>
  <si>
    <t>Director de departamento de producción y operaciones de pesca</t>
  </si>
  <si>
    <t>Director de departamento de producción y operaciones de piscicultura</t>
  </si>
  <si>
    <t>Director de departamento de producción y operaciones de silvicultura</t>
  </si>
  <si>
    <t>Director de departamento de producción y operaciones en empresas de actividades recreativas infantil</t>
  </si>
  <si>
    <t>Director de departamento de producción y operaciones en empresas de almacenamiento</t>
  </si>
  <si>
    <t>Director de departamento de producción y operaciones en empresas de correos</t>
  </si>
  <si>
    <t>Director de departamento de producción y operaciones en empresas de salud</t>
  </si>
  <si>
    <t>Director de departamento de producción y operaciones en empresas de servicio de sanidad</t>
  </si>
  <si>
    <t>Director de departamento de producción y operaciones en empresas de suministro de energía eléctrica</t>
  </si>
  <si>
    <t>Director de departamento de producción y operaciones en empresas de tecnologia de la información</t>
  </si>
  <si>
    <t>Director de departamento de producción y operaciones en empresas de telecomunicaciones.</t>
  </si>
  <si>
    <t>Director de departamento de producción y operaciones en empresas de trabajo social</t>
  </si>
  <si>
    <t>Director de departamento de producción y operaciones en empresas de transporte de mercancías</t>
  </si>
  <si>
    <t>Director de departamento de producción y operaciones en empresas de transporte de pasajeros</t>
  </si>
  <si>
    <t>Director de departamento de producción y operaciones en empresas de transporte gasoductos y oleoduct</t>
  </si>
  <si>
    <t>Director de departamento de producción y operaciones pecuarias</t>
  </si>
  <si>
    <t>Director de departamento de producción y operaciones/comercio mayorista</t>
  </si>
  <si>
    <t>Director de departamento de producción y operaciones/comercio mayorista exportación</t>
  </si>
  <si>
    <t>Director de departamento de producción y operaciones/comercio mayorista importación</t>
  </si>
  <si>
    <t>Director de departamento de producción y operaciones/comercio minorista</t>
  </si>
  <si>
    <t>Director de departamento de producción y operaciones/comercio minorista supermercados</t>
  </si>
  <si>
    <t>Director de departamento de producción y operaciones/comercio minorista tiendas</t>
  </si>
  <si>
    <t>Director de departamento de producción y operaciones/hoteles</t>
  </si>
  <si>
    <t>Director de departamento de producción y operaciones/reparación de vehículos automotores</t>
  </si>
  <si>
    <t>Director de departamento de producción y operaciones/restaurantes</t>
  </si>
  <si>
    <t>Director de departamento de publicidad</t>
  </si>
  <si>
    <t>Director de departamento de relaciones industriales</t>
  </si>
  <si>
    <t>Director de departamento de relaciones laborales</t>
  </si>
  <si>
    <t>Director de departamento de relaciones públicas</t>
  </si>
  <si>
    <t>Director de departamento de transporte</t>
  </si>
  <si>
    <t>Director de departamento de ventas</t>
  </si>
  <si>
    <t>Director de departamento, producción y operaciones de agencias de viajes</t>
  </si>
  <si>
    <t>Director de departamento, producción y operaciones de espectáculos</t>
  </si>
  <si>
    <t>Director de departamento, producción y operaciones de instituciones extraterritoriales</t>
  </si>
  <si>
    <t>Director de departamento, producción y operaciones en actividades culturales</t>
  </si>
  <si>
    <t>Director de documentales</t>
  </si>
  <si>
    <t>Director de empresa de almacenamiento</t>
  </si>
  <si>
    <t>Director de empresa de Centros culturales y entretenimiento</t>
  </si>
  <si>
    <t>Director de empresa de comercio al por mayor</t>
  </si>
  <si>
    <t>Director de empresa de comercio al por menor</t>
  </si>
  <si>
    <t>Director de empresa de empresa de seguro</t>
  </si>
  <si>
    <t>Director de empresa de empresas que prestan servicios de salud</t>
  </si>
  <si>
    <t>Director de empresa de la construcción</t>
  </si>
  <si>
    <t>Director de empresa de servicios de cuidados infantiles</t>
  </si>
  <si>
    <t>Director de empresa de Tecnologia de la Información y Comunicaciones</t>
  </si>
  <si>
    <t>Director de empresa de transporte</t>
  </si>
  <si>
    <t>Director de empresa financiera</t>
  </si>
  <si>
    <t>Director de empresa hotelera</t>
  </si>
  <si>
    <t>Director de escena en cine</t>
  </si>
  <si>
    <t>Director de escena en teatro</t>
  </si>
  <si>
    <t>Director de escuela profesional Universitario</t>
  </si>
  <si>
    <t>Director de estudios</t>
  </si>
  <si>
    <t>Director de explotación de minas y canteras</t>
  </si>
  <si>
    <t>Director de fotografía en cine</t>
  </si>
  <si>
    <t>Director de galería de arte</t>
  </si>
  <si>
    <t>Director de hogares periféricos (asilo de ancianos)</t>
  </si>
  <si>
    <t>Director de Institución educativa</t>
  </si>
  <si>
    <t>Director de instituto académico</t>
  </si>
  <si>
    <t>Director de instituto superior pedagógico</t>
  </si>
  <si>
    <t>Director de instituto superior tecnológico</t>
  </si>
  <si>
    <t>Director de la administración pública</t>
  </si>
  <si>
    <t>Director de la unidad de servicios educativos</t>
  </si>
  <si>
    <t>Director de museo</t>
  </si>
  <si>
    <t>Director de orquesta sinfónica</t>
  </si>
  <si>
    <t>Director de producción (Radio y Tv)</t>
  </si>
  <si>
    <t>Director de programas deportivos</t>
  </si>
  <si>
    <t>Director de programas sociales</t>
  </si>
  <si>
    <t>Director de redes asistenciales</t>
  </si>
  <si>
    <t>Director de teatro</t>
  </si>
  <si>
    <t>Director del hogar para el adulto mayor</t>
  </si>
  <si>
    <t>Director departamental de educación</t>
  </si>
  <si>
    <t>Director ejecutivo de Centros culturales y entretenimiento</t>
  </si>
  <si>
    <t>Director ejecutivo de comercio al por mayor</t>
  </si>
  <si>
    <t>Director ejecutivo de comercio al por menor</t>
  </si>
  <si>
    <t>Director ejecutivo de comercio de servicios de cuidados infantiles</t>
  </si>
  <si>
    <t>Director ejecutivo de empresa de almacenamiento</t>
  </si>
  <si>
    <t>Director ejecutivo de empresa de la construcción</t>
  </si>
  <si>
    <t>Director ejecutivo de empresa de seguro</t>
  </si>
  <si>
    <t>Director ejecutivo de empresa de Tecnologia de la Información y Comunicaciones</t>
  </si>
  <si>
    <t>Director ejecutivo de empresa de transporte</t>
  </si>
  <si>
    <t>Director ejecutivo de empresa financiera</t>
  </si>
  <si>
    <t>Director ejecutivo de empresa hotelera</t>
  </si>
  <si>
    <t>Director ejecutivo de empresa minera</t>
  </si>
  <si>
    <t>Director ejecutivo de empresas que prestan servicios de salud</t>
  </si>
  <si>
    <t>Director ejecutivo de la administración pública</t>
  </si>
  <si>
    <t>Director ejecutivo de restaurante</t>
  </si>
  <si>
    <t>Director ejecutivo, empresa</t>
  </si>
  <si>
    <t>Director en centros de capacitación</t>
  </si>
  <si>
    <t>Director en centros de enseñanza</t>
  </si>
  <si>
    <t>Director general de Centros culturales y entretenimiento</t>
  </si>
  <si>
    <t>Director general de empresa agrícola</t>
  </si>
  <si>
    <t>Director general de empresa agropecuaria</t>
  </si>
  <si>
    <t>Director general de empresa constructora y de obras públicas</t>
  </si>
  <si>
    <t>Director general de empresa de agencia de viajes</t>
  </si>
  <si>
    <t>Director general de empresa de almacenamiento</t>
  </si>
  <si>
    <t>Director general de empresa de comercio al por mayor</t>
  </si>
  <si>
    <t>Director general de empresa de comercio al por menor</t>
  </si>
  <si>
    <t>Director general de empresa de limpieza</t>
  </si>
  <si>
    <t>Director general de empresa de seguro</t>
  </si>
  <si>
    <t>Director general de empresa de servicio de sanidad</t>
  </si>
  <si>
    <t>Director general de empresa de servicios contables</t>
  </si>
  <si>
    <t>Director general de empresa de servicios de cuidados infantiles</t>
  </si>
  <si>
    <t>Director general de empresa de servicios jurídicos</t>
  </si>
  <si>
    <t>Director general de empresa de suministro de electricidad, gas y agua</t>
  </si>
  <si>
    <t>Director general de empresa de Tecnologia de la Información y Comunicaciones</t>
  </si>
  <si>
    <t>Director general de empresa de transporte</t>
  </si>
  <si>
    <t>Director general de empresa dedicada al trabajo social</t>
  </si>
  <si>
    <t>Director general de empresa en reparación de vehiculos, automotores, etc.</t>
  </si>
  <si>
    <t>Director general de empresa financiera</t>
  </si>
  <si>
    <t>Director general de empresa forestal</t>
  </si>
  <si>
    <t>Director general de empresa hotelera</t>
  </si>
  <si>
    <t>Director general de empresa manufacturera</t>
  </si>
  <si>
    <t>Director general de empresa minera</t>
  </si>
  <si>
    <t>Director general de empresa pecuaria</t>
  </si>
  <si>
    <t>Director general de empresa pesquera</t>
  </si>
  <si>
    <t>Director general de empresa silvícola</t>
  </si>
  <si>
    <t>Director general de empresa/caza</t>
  </si>
  <si>
    <t>Director general de empresa/restaurante</t>
  </si>
  <si>
    <t>Director general de empresas que prestan servicios de salud</t>
  </si>
  <si>
    <t>Director general de la administración de correos</t>
  </si>
  <si>
    <t>Director general de la administración penitenciaria</t>
  </si>
  <si>
    <t>Director general de la administración pública</t>
  </si>
  <si>
    <t>Director general de la administración pública/ministerio</t>
  </si>
  <si>
    <t>Director general de la administración pública/región</t>
  </si>
  <si>
    <t>Director general de la cancillería</t>
  </si>
  <si>
    <t>Director general de organización de actividades deportivas</t>
  </si>
  <si>
    <t>Director general de organización de limpieza</t>
  </si>
  <si>
    <t>Director general y gerente general de casa reposo</t>
  </si>
  <si>
    <t>Director general y gerente general de centros geriátricos</t>
  </si>
  <si>
    <t>Director general y gerente general de hogares para ancianos</t>
  </si>
  <si>
    <t>Director general y gerente general de hogares periféricos</t>
  </si>
  <si>
    <t>Director general, empresa/Intermediación Financiera</t>
  </si>
  <si>
    <t>Director general, organización/Intermediación Financiera</t>
  </si>
  <si>
    <t>Director o Encargado de archivo</t>
  </si>
  <si>
    <t>Director universitario</t>
  </si>
  <si>
    <t>Director y/o gerente de departamento de contabilidad</t>
  </si>
  <si>
    <t>Director y/o gerente de departamento de finanzas</t>
  </si>
  <si>
    <t>Director y/o gerente de departamento de presupuesto</t>
  </si>
  <si>
    <t>Directores y gerentes de empresa que prestan servicios de salud</t>
  </si>
  <si>
    <t>Dirigente de organización de empleadores</t>
  </si>
  <si>
    <t>Dirigente de organización humanitaria</t>
  </si>
  <si>
    <t>Dirigente de partido político</t>
  </si>
  <si>
    <t>Dirigente de sindicato de trabajadores</t>
  </si>
  <si>
    <t>Disc Jockey</t>
  </si>
  <si>
    <t>Diseñador de alfombras</t>
  </si>
  <si>
    <t>Diseñador de envases</t>
  </si>
  <si>
    <t>Diseñador de interiores</t>
  </si>
  <si>
    <t>Diseñador de joyas</t>
  </si>
  <si>
    <t>Diseñador de moda</t>
  </si>
  <si>
    <t>Diseñador de muebles</t>
  </si>
  <si>
    <t>Diseñador de multimedia</t>
  </si>
  <si>
    <t>Diseñador de piezas de cerámica</t>
  </si>
  <si>
    <t>Diseñador de planos</t>
  </si>
  <si>
    <t>Diseñador de prendas de vestir</t>
  </si>
  <si>
    <t>Diseñador de productos comerciales</t>
  </si>
  <si>
    <t>Diseñador de productos industriales</t>
  </si>
  <si>
    <t>Diseñador de telas y tejidos</t>
  </si>
  <si>
    <t>Diseñador de vestimenta</t>
  </si>
  <si>
    <t>Diseñador en exposiciones</t>
  </si>
  <si>
    <t>Diseñador escaparatista</t>
  </si>
  <si>
    <t>Diseñador especialista en decoración de escenarios de teatro</t>
  </si>
  <si>
    <t>Diseñador heraldista</t>
  </si>
  <si>
    <t>Diseñador herrería artística</t>
  </si>
  <si>
    <t>Diseñador industrial</t>
  </si>
  <si>
    <t>Diseñador, decoración de interiores</t>
  </si>
  <si>
    <t>Diseñador, decorador</t>
  </si>
  <si>
    <t>Diseñador, industrial</t>
  </si>
  <si>
    <t>Diseñador, joyas</t>
  </si>
  <si>
    <t>Diseñador, moda</t>
  </si>
  <si>
    <t>Diseñador, muebles</t>
  </si>
  <si>
    <t>Diseñador, orfebrería</t>
  </si>
  <si>
    <t>Documentalista</t>
  </si>
  <si>
    <t>Documentalista especialista en materias económicas</t>
  </si>
  <si>
    <t>Documentalista especialista en materias técnicas</t>
  </si>
  <si>
    <t>Dolador de piedras</t>
  </si>
  <si>
    <t>Domador de circo</t>
  </si>
  <si>
    <t>Domador de fieras</t>
  </si>
  <si>
    <t>Dorador a mano, encuadernación</t>
  </si>
  <si>
    <t>Drywallero</t>
  </si>
  <si>
    <t>Dulcero</t>
  </si>
  <si>
    <t>Ebanista de mesa de billar</t>
  </si>
  <si>
    <t>Ebanista de pianos</t>
  </si>
  <si>
    <t>Ebanista o carpintero en madera, excepto construcción</t>
  </si>
  <si>
    <t>Ebanista, marquetería</t>
  </si>
  <si>
    <t>Ebanistas de estuches para instrumentos</t>
  </si>
  <si>
    <t>Ecografista</t>
  </si>
  <si>
    <t xml:space="preserve">Ecologista botánica </t>
  </si>
  <si>
    <t xml:space="preserve">Ecologista zoología </t>
  </si>
  <si>
    <t>Economista (Ingeniero)</t>
  </si>
  <si>
    <t>Economista agrícola</t>
  </si>
  <si>
    <t>Economista ambiental</t>
  </si>
  <si>
    <t>Economista asesor político</t>
  </si>
  <si>
    <t>Economista econometrista</t>
  </si>
  <si>
    <t>Economista especialista en comercio internacional</t>
  </si>
  <si>
    <t>Economista especialista en desarrollo</t>
  </si>
  <si>
    <t>Economista especialista en finanzas</t>
  </si>
  <si>
    <t>Economista especialista en mercadotecnia</t>
  </si>
  <si>
    <t>Economista especialista en proyectos de inversión</t>
  </si>
  <si>
    <t>Economista otros</t>
  </si>
  <si>
    <t>Ecónomo de hostelería</t>
  </si>
  <si>
    <t xml:space="preserve">édico especialista  en acupuntura </t>
  </si>
  <si>
    <t>Editor de libros y revistas</t>
  </si>
  <si>
    <t>Editor de películas</t>
  </si>
  <si>
    <t>Editor de video</t>
  </si>
  <si>
    <t>Editorialista</t>
  </si>
  <si>
    <t>Ejecutante músico</t>
  </si>
  <si>
    <t>Electricista</t>
  </si>
  <si>
    <t>Electricista bobinador</t>
  </si>
  <si>
    <t>Electricista de barcos y aviones</t>
  </si>
  <si>
    <t>Electricista de generación</t>
  </si>
  <si>
    <t>Electricista de mantenimiento</t>
  </si>
  <si>
    <t>Electricista de vehículos</t>
  </si>
  <si>
    <t>Electricista elaborador de anuncios luminosos</t>
  </si>
  <si>
    <t>Electricista reparador de receptores de radio y TV</t>
  </si>
  <si>
    <t>Electricistas de cables de alimentación eléctrica</t>
  </si>
  <si>
    <t>Electricistas en general, construcción e instalaciones eléctricas, cine</t>
  </si>
  <si>
    <t>Electroplastia, galvanizador</t>
  </si>
  <si>
    <t>Electroterapeuta</t>
  </si>
  <si>
    <t>Electrotipista, imprenta</t>
  </si>
  <si>
    <t>Embajador</t>
  </si>
  <si>
    <t>Embajadores en función (Peruanos)</t>
  </si>
  <si>
    <t>Embalador manual</t>
  </si>
  <si>
    <t>Embalador manual de cajas</t>
  </si>
  <si>
    <t>Embalsamador</t>
  </si>
  <si>
    <t>Emborrador de lana</t>
  </si>
  <si>
    <t>Embotellador manual</t>
  </si>
  <si>
    <t>Embriólogo</t>
  </si>
  <si>
    <t>Ementador de metales</t>
  </si>
  <si>
    <t xml:space="preserve">Empacador de carnes frías </t>
  </si>
  <si>
    <t>Empadronador</t>
  </si>
  <si>
    <t>Empapelador de paredes</t>
  </si>
  <si>
    <t>Empaquetador manual</t>
  </si>
  <si>
    <t>Empleada de guarderías o centros de cuidados diurnos</t>
  </si>
  <si>
    <t>Empleado actuarial</t>
  </si>
  <si>
    <t>Empleado de  servicios financieros</t>
  </si>
  <si>
    <t>Empleado de abastecimiento</t>
  </si>
  <si>
    <t>Empleado de agencia de seguros</t>
  </si>
  <si>
    <t>Empleado de agencia de viajes</t>
  </si>
  <si>
    <t>Empleado de almacenaje y aprovisionamiento</t>
  </si>
  <si>
    <t>Empleado de banco especialista en prestamos</t>
  </si>
  <si>
    <t>Empleado de banco/ préstamos</t>
  </si>
  <si>
    <t>Empleado de bancos</t>
  </si>
  <si>
    <t>Empleado de biblioteca</t>
  </si>
  <si>
    <t>Empleado de biblioteca especialista en adquisiciones</t>
  </si>
  <si>
    <t>Empleado de biblioteca especialista en clasificación</t>
  </si>
  <si>
    <t>Empleado de biblioteca especialista en índice</t>
  </si>
  <si>
    <t>Empleado de biblioteca especialista en préstamo de libros</t>
  </si>
  <si>
    <t>Empleado de bolsa de valores</t>
  </si>
  <si>
    <t>Empleado de caja</t>
  </si>
  <si>
    <t>Empleado de cálculo de presupuestos</t>
  </si>
  <si>
    <t>Empleado de cálculo de salarios</t>
  </si>
  <si>
    <t>Empleado de contabilidad</t>
  </si>
  <si>
    <t>Empleado de contabilidad especialista en cuentas corrientes</t>
  </si>
  <si>
    <t>Empleado de contabilidad especialista en descuentos</t>
  </si>
  <si>
    <t>Empleado de contabilidad especialista en estimaciones</t>
  </si>
  <si>
    <t>Empleado de contabilidad especialista en verificación</t>
  </si>
  <si>
    <t>Empleado de control de peso</t>
  </si>
  <si>
    <t>Empleado de correspondencia</t>
  </si>
  <si>
    <t>Empleado de créditos</t>
  </si>
  <si>
    <t>Empleado de depósito</t>
  </si>
  <si>
    <t>Empleado de despacho</t>
  </si>
  <si>
    <t>Empleado de distribución de correspondencia</t>
  </si>
  <si>
    <t>Empleado de escrituras</t>
  </si>
  <si>
    <t>Empleado de estadística</t>
  </si>
  <si>
    <t>Empleado de expedición y recepción de mercadería</t>
  </si>
  <si>
    <t>Empleado de finanzas</t>
  </si>
  <si>
    <t>Empleado de hipotecas</t>
  </si>
  <si>
    <t>Empleado de informes</t>
  </si>
  <si>
    <t>Empleado de inversiones</t>
  </si>
  <si>
    <t>Empleado de lavado de autos de un establecimiento de gasolina</t>
  </si>
  <si>
    <t>Empleado de máquina franqueadora</t>
  </si>
  <si>
    <t>Empleado de oficina de impuestos, sellos y timbres</t>
  </si>
  <si>
    <t>Empleado de oficina en general</t>
  </si>
  <si>
    <t>Empleado de oficina pública o particular</t>
  </si>
  <si>
    <t>Empleado de otros registros de la administración pública</t>
  </si>
  <si>
    <t>Empleado de registro civil</t>
  </si>
  <si>
    <t>Empleado de registro de títulos y acciones</t>
  </si>
  <si>
    <t>Empleado de registro electoral</t>
  </si>
  <si>
    <t>Empleado de registro público</t>
  </si>
  <si>
    <t xml:space="preserve">Empleado de salarios </t>
  </si>
  <si>
    <t>Empleado de seguros</t>
  </si>
  <si>
    <t>Empleado de servicios jurídicos</t>
  </si>
  <si>
    <t>Empleado de transacciones</t>
  </si>
  <si>
    <t>Empleado del hogar</t>
  </si>
  <si>
    <t>Empleado del servicio de almacenaje</t>
  </si>
  <si>
    <t>Empleado dependiente de tienda, comercio N.E.O.P.</t>
  </si>
  <si>
    <t>Empleado en clasificador de documentos</t>
  </si>
  <si>
    <t>Empleado en emisión de billetes/excepto de viaje</t>
  </si>
  <si>
    <t>Empleado en la elaboración de listas</t>
  </si>
  <si>
    <t>Empleado en operaciones de cambio</t>
  </si>
  <si>
    <t>Empleado en pompas fúnebres/agencia funeraria</t>
  </si>
  <si>
    <t>Empleado en ventanilla de banco</t>
  </si>
  <si>
    <t>Empleado en ventanilla de correos</t>
  </si>
  <si>
    <t>Empleado encargado de la planificación de la producción</t>
  </si>
  <si>
    <t>Empleado encargado de operaciones en el transporte aéreo</t>
  </si>
  <si>
    <t>Empleado encargado de suministros</t>
  </si>
  <si>
    <t>Empleado encargado del despacho del transporte aéreo</t>
  </si>
  <si>
    <t>Empleado encargado del despacho del transporte carga</t>
  </si>
  <si>
    <t>Empleado encargado del despacho del transporte fluvial y transbordador</t>
  </si>
  <si>
    <t>Empleado encargado del despacho del transporte marítimo</t>
  </si>
  <si>
    <t>Empleado encargado del despacho en autobuses</t>
  </si>
  <si>
    <t>Empleado encargado del despacho en barcos</t>
  </si>
  <si>
    <t>Empleado encargado del despacho en camiones</t>
  </si>
  <si>
    <t>Empleado encargado del despacho en ferrocarril</t>
  </si>
  <si>
    <t>Empleado encargado del despacho en gasoducto</t>
  </si>
  <si>
    <t>Empleado encargado del despacho en muelles</t>
  </si>
  <si>
    <t>Empleado encargado del despacho en oleoducto</t>
  </si>
  <si>
    <t>Empleado encargado del ferrocarril en depósito</t>
  </si>
  <si>
    <t>Empleado encargado del registro de existencias</t>
  </si>
  <si>
    <t>Empleado encargado del transporte</t>
  </si>
  <si>
    <t>Empleado especialista en facturas</t>
  </si>
  <si>
    <t>Empleado especialista en subastas</t>
  </si>
  <si>
    <t>Empleado especialista en teneduría de libros</t>
  </si>
  <si>
    <t>Empleado pagador de planillas de pago</t>
  </si>
  <si>
    <t>Empleado pago de nóminas</t>
  </si>
  <si>
    <t>Empleado planillero</t>
  </si>
  <si>
    <t>Empleado servicio del personal contable</t>
  </si>
  <si>
    <t>Empleado, guardamuebles</t>
  </si>
  <si>
    <t>Empleado, hipoteca</t>
  </si>
  <si>
    <t>Empleado, operador de fotocopiadora</t>
  </si>
  <si>
    <t>Empleados de contabilidad en el cálculo de intereses</t>
  </si>
  <si>
    <t>Empresario de cine</t>
  </si>
  <si>
    <t>Empresario de circo</t>
  </si>
  <si>
    <t>Empresario de pompas fúnebres</t>
  </si>
  <si>
    <t>Empresario de teatro</t>
  </si>
  <si>
    <t>Empresario musical</t>
  </si>
  <si>
    <t>Emsamblador de aparatos eléctricos y telegrafistas</t>
  </si>
  <si>
    <t>Emsamblador de productos de metal</t>
  </si>
  <si>
    <t>Emsamblador de productos plásticos</t>
  </si>
  <si>
    <t>Emsanblador lentes de lectura</t>
  </si>
  <si>
    <t>Encajadero a mano</t>
  </si>
  <si>
    <t>Encallador</t>
  </si>
  <si>
    <t>Encantador, serpientes</t>
  </si>
  <si>
    <t>Encargado de acuario</t>
  </si>
  <si>
    <t>Encargado de ambulancia</t>
  </si>
  <si>
    <t>Encargado de atender desde el mostrador de un restaurante</t>
  </si>
  <si>
    <t>Encargado de atender desde el mostrador de una cafetería</t>
  </si>
  <si>
    <t>Encargado de beneficios sociales</t>
  </si>
  <si>
    <t>Encargado de cables de datos y telecomunicaciones</t>
  </si>
  <si>
    <t>Encargado de calderas</t>
  </si>
  <si>
    <t>Encargado de cocina</t>
  </si>
  <si>
    <t>Encargado de control central de fundición</t>
  </si>
  <si>
    <t>Encargado de expedir pasaportes</t>
  </si>
  <si>
    <t>Encargado de frenos, vías férreas</t>
  </si>
  <si>
    <t>Encargado de guardarropa</t>
  </si>
  <si>
    <t xml:space="preserve">Encargado de historias médicas </t>
  </si>
  <si>
    <t>Encargado de impuestos internos</t>
  </si>
  <si>
    <t>Encargado de ingresos en hospitales</t>
  </si>
  <si>
    <t>Encargado de la escenografía</t>
  </si>
  <si>
    <t>Encargado de maniobras, vías férreas</t>
  </si>
  <si>
    <t>Encargado de montaje de equipos de computación</t>
  </si>
  <si>
    <t>Encargado de negocios de la embajada</t>
  </si>
  <si>
    <t xml:space="preserve">Encargado de pensiones </t>
  </si>
  <si>
    <t xml:space="preserve">Encargado de permisos de construcción (otorgamiento de licencias) </t>
  </si>
  <si>
    <t>Encargado de permisos para negocios (otorgamiento de licencias)</t>
  </si>
  <si>
    <t>Encargado de predios feriales</t>
  </si>
  <si>
    <t>Encargado de reclamos sobre servicios de seguridad social</t>
  </si>
  <si>
    <t>Encargado de salsas</t>
  </si>
  <si>
    <t>Encargado de señales, vías férreas</t>
  </si>
  <si>
    <t xml:space="preserve">Encargado del control animal </t>
  </si>
  <si>
    <t>Encargado del control de calidad de productos de vidrio</t>
  </si>
  <si>
    <t>Encargado en la entrega de encomiendas a domicilio</t>
  </si>
  <si>
    <t>Encebador, caza con trampa</t>
  </si>
  <si>
    <t>Encofrador en madera</t>
  </si>
  <si>
    <t>Encogedor de productos textiles</t>
  </si>
  <si>
    <t>Encolador de chapas de madera</t>
  </si>
  <si>
    <t>Encolador, encuadernación</t>
  </si>
  <si>
    <t>Encolador, textiles</t>
  </si>
  <si>
    <t>Encuadernador</t>
  </si>
  <si>
    <t>Encuestador telefónico</t>
  </si>
  <si>
    <t>Enfermería de nivel superior</t>
  </si>
  <si>
    <t>Enfermería de nivel superior de consultorio</t>
  </si>
  <si>
    <t>Enfermería de nivel superior de hospital</t>
  </si>
  <si>
    <t>Enfermería de nivel superior de maternidad</t>
  </si>
  <si>
    <t>Enfermería de nivel superior de obstetricia</t>
  </si>
  <si>
    <t>Enfermería de nivel superior en clínica</t>
  </si>
  <si>
    <t>Enfermero, ambulancia</t>
  </si>
  <si>
    <t>Enfoscador</t>
  </si>
  <si>
    <t>Enfrascador de vinos</t>
  </si>
  <si>
    <t>Enfriador de tabaco</t>
  </si>
  <si>
    <t>Enganchador agrícola</t>
  </si>
  <si>
    <t>Enganchador de vagones en ferrocarriles</t>
  </si>
  <si>
    <t>Enganchador en minas</t>
  </si>
  <si>
    <t>Engastador</t>
  </si>
  <si>
    <t>Engomador de tejidos de caucho</t>
  </si>
  <si>
    <t>Engrasador de barcos</t>
  </si>
  <si>
    <t>Enlatador de pescado</t>
  </si>
  <si>
    <t>Enlazador de cartones jacquard</t>
  </si>
  <si>
    <t>Enlistonador</t>
  </si>
  <si>
    <t>Enlosador</t>
  </si>
  <si>
    <t>Enlucidor en yeso en general</t>
  </si>
  <si>
    <t>Ensacador a mano</t>
  </si>
  <si>
    <t>Ensacador manual</t>
  </si>
  <si>
    <t xml:space="preserve">Ensamblador de armazones </t>
  </si>
  <si>
    <t>Ensamblador de aviones</t>
  </si>
  <si>
    <t>Ensamblador de bicicletas</t>
  </si>
  <si>
    <t>Ensamblador de casas prefabricadas</t>
  </si>
  <si>
    <t>Ensamblador de celulares</t>
  </si>
  <si>
    <t>Ensamblador de Cuchillos</t>
  </si>
  <si>
    <t xml:space="preserve">Ensamblador de equipos eléctricos </t>
  </si>
  <si>
    <t>Ensamblador de equipos electro mecánicos</t>
  </si>
  <si>
    <t>Ensamblador de equipos electrónicos</t>
  </si>
  <si>
    <t>Ensamblador de joyería</t>
  </si>
  <si>
    <t>Ensamblador de juguetes de plástico</t>
  </si>
  <si>
    <t>Ensamblador de lapiceros y lápices</t>
  </si>
  <si>
    <t>Ensamblador de maquinaria pesada</t>
  </si>
  <si>
    <t>Ensamblador de máquinas fotográficas</t>
  </si>
  <si>
    <t xml:space="preserve">Ensamblador de motores </t>
  </si>
  <si>
    <t xml:space="preserve">Ensamblador de municiones </t>
  </si>
  <si>
    <t>Ensamblador de naipes</t>
  </si>
  <si>
    <t>Ensamblador de productos compuestos</t>
  </si>
  <si>
    <t>Ensamblador de productos de caucho</t>
  </si>
  <si>
    <t>Ensamblador de productos de cuero</t>
  </si>
  <si>
    <t>Ensamblador de productos de plástico</t>
  </si>
  <si>
    <t>Ensamblador de teléfonos</t>
  </si>
  <si>
    <t>Ensamblador de televisores</t>
  </si>
  <si>
    <t>Ensamblador de turbinas</t>
  </si>
  <si>
    <t>Ensamblador de vehículos</t>
  </si>
  <si>
    <t>Ensayista</t>
  </si>
  <si>
    <t xml:space="preserve">Ensayista de rebaños </t>
  </si>
  <si>
    <t>Entarugador de pavimentos</t>
  </si>
  <si>
    <t>Entibador enmaderador de mina o de galería</t>
  </si>
  <si>
    <t>Entomólogo</t>
  </si>
  <si>
    <t>Entrenador de artes marciales</t>
  </si>
  <si>
    <t>Entrenador de atletismo</t>
  </si>
  <si>
    <t>Entrenador de boxeo</t>
  </si>
  <si>
    <t>Entrenador de cultura físico</t>
  </si>
  <si>
    <t>Entrenador de golf</t>
  </si>
  <si>
    <t>Entrenador de lucha</t>
  </si>
  <si>
    <t>Entrenador de otros deportes y disciplinas</t>
  </si>
  <si>
    <t>Entrenador de yoga</t>
  </si>
  <si>
    <t>Envasador manual</t>
  </si>
  <si>
    <t>Epidemiólogo veterinario</t>
  </si>
  <si>
    <t>Equilibrista</t>
  </si>
  <si>
    <t>Ergoterapeuta</t>
  </si>
  <si>
    <t>Escabechero</t>
  </si>
  <si>
    <t>Escalador‑podador de árboles</t>
  </si>
  <si>
    <t>Escamador de pescado</t>
  </si>
  <si>
    <t>Escaparatista decorador</t>
  </si>
  <si>
    <t>Escarchador de frutas</t>
  </si>
  <si>
    <t>Escargado de matadero</t>
  </si>
  <si>
    <t>Escayolista decorador</t>
  </si>
  <si>
    <t>Escobero</t>
  </si>
  <si>
    <t>Escogedor de botellas</t>
  </si>
  <si>
    <t>Escogedor de fibra</t>
  </si>
  <si>
    <t>Escogedor de minerales</t>
  </si>
  <si>
    <t xml:space="preserve">Escogedor de piedras    </t>
  </si>
  <si>
    <t>Escogedor de pieles sin tratar</t>
  </si>
  <si>
    <t>Escogedor de tabaco</t>
  </si>
  <si>
    <t>Escogedor y combinador de pieles valiosas</t>
  </si>
  <si>
    <t>Escopetero</t>
  </si>
  <si>
    <t>Escritor</t>
  </si>
  <si>
    <t>Escritor de discursos</t>
  </si>
  <si>
    <t>Escritor de libretos</t>
  </si>
  <si>
    <t>Escritor de medios interactivos</t>
  </si>
  <si>
    <t>Escritor de novelas</t>
  </si>
  <si>
    <t>Escritor de poesía</t>
  </si>
  <si>
    <t>Escritor de teatro</t>
  </si>
  <si>
    <t>Escuadrador de troncos</t>
  </si>
  <si>
    <t>Escultor</t>
  </si>
  <si>
    <t>Esmaltador de cerámica</t>
  </si>
  <si>
    <t>Esmaltador de metales preciosos</t>
  </si>
  <si>
    <t>Esmaltador de vidrio</t>
  </si>
  <si>
    <t>Esmerilador con chorros de arena, vidrio</t>
  </si>
  <si>
    <t>Esmerilador vidrio o cristal con chorro de arena</t>
  </si>
  <si>
    <t>Espapador</t>
  </si>
  <si>
    <t>Especialista de subtítulos</t>
  </si>
  <si>
    <t>Especialista en biblioteconomía</t>
  </si>
  <si>
    <t>Especialista en capacitación laboral</t>
  </si>
  <si>
    <t>Especialista en ciencias políticas</t>
  </si>
  <si>
    <t>Especialista en cooperativas</t>
  </si>
  <si>
    <t>Especialista en desarrollo de fuerza de trabajo</t>
  </si>
  <si>
    <t>Especialista en emergencias médicas</t>
  </si>
  <si>
    <t>Especialista en enseñanza de métodos audiovisuales</t>
  </si>
  <si>
    <t>Especialista en fonética</t>
  </si>
  <si>
    <t>Especialista en ortoptia y/o ortofonía</t>
  </si>
  <si>
    <t>Especialista en prevención de incendios</t>
  </si>
  <si>
    <t>Especialista en publicidad</t>
  </si>
  <si>
    <t>Especialista en relaciones profesionales</t>
  </si>
  <si>
    <t>Especialista en salvamento e incendios (desastres)</t>
  </si>
  <si>
    <t>Especialista en semántica</t>
  </si>
  <si>
    <t>Especialista en sistema informáticos</t>
  </si>
  <si>
    <t>Especialista en terminaciones valijas</t>
  </si>
  <si>
    <t>Especialista en tratamientos de belleza</t>
  </si>
  <si>
    <t>Especialista, prevención de incendios</t>
  </si>
  <si>
    <t>Esquilador</t>
  </si>
  <si>
    <t>Establero</t>
  </si>
  <si>
    <t>Estadístico</t>
  </si>
  <si>
    <t>Estadístico especialista en agricultura</t>
  </si>
  <si>
    <t>Estadístico especialista en bioestadística</t>
  </si>
  <si>
    <t>Estadístico especialista en biometría</t>
  </si>
  <si>
    <t>Estadístico especialista en economía</t>
  </si>
  <si>
    <t>Estadístico especialista en encuestas</t>
  </si>
  <si>
    <t>Estadístico especialista en encuestas por sondeo</t>
  </si>
  <si>
    <t>Estadístico especialista en estadística aplicada</t>
  </si>
  <si>
    <t>Estadístico especialista en finanzas</t>
  </si>
  <si>
    <t>Estadístico especialista en investigación</t>
  </si>
  <si>
    <t>Estadístico especialista en matemático</t>
  </si>
  <si>
    <t>Estadístico especialista en muestrista</t>
  </si>
  <si>
    <t xml:space="preserve">Estampador textil </t>
  </si>
  <si>
    <t>Estatuario</t>
  </si>
  <si>
    <t>Estereotipador, imprenta</t>
  </si>
  <si>
    <t>Estereotipista, imprenta</t>
  </si>
  <si>
    <t>Esterero en junco, pita y fibra de coco</t>
  </si>
  <si>
    <t>Esterilizador de productos lácteos</t>
  </si>
  <si>
    <t>Estibador cargador de barcos</t>
  </si>
  <si>
    <t>Estibador de minerales</t>
  </si>
  <si>
    <t>Estibador manual</t>
  </si>
  <si>
    <t>Estilista</t>
  </si>
  <si>
    <t>Estimador, química industrial</t>
  </si>
  <si>
    <t>Estirador de fibra</t>
  </si>
  <si>
    <t>Estirador de pieles</t>
  </si>
  <si>
    <t>Estirador de tubos sin soldadura</t>
  </si>
  <si>
    <t>Estratigrafista</t>
  </si>
  <si>
    <t>Estufista, fumista albañil en la industria</t>
  </si>
  <si>
    <t>Estuquista decorador</t>
  </si>
  <si>
    <t>Etimologista</t>
  </si>
  <si>
    <t>Etiquetador manual</t>
  </si>
  <si>
    <t>Etnógrafo</t>
  </si>
  <si>
    <t>Etnólogo</t>
  </si>
  <si>
    <t>Evaluador de créditos</t>
  </si>
  <si>
    <t>Evaluador de hipotecas</t>
  </si>
  <si>
    <t xml:space="preserve">Evaluador de reclamos de indemnización </t>
  </si>
  <si>
    <t>Evaluador fitosanitario</t>
  </si>
  <si>
    <t xml:space="preserve">Evaluador inmobiliario </t>
  </si>
  <si>
    <t>Evangelizador</t>
  </si>
  <si>
    <t>Expendedor de giros postales</t>
  </si>
  <si>
    <t>Experto en protección de radiaciones</t>
  </si>
  <si>
    <t>Explotador agrícola, trabajador independiente</t>
  </si>
  <si>
    <t>Explotador agropecuario independiente</t>
  </si>
  <si>
    <t xml:space="preserve">Explotador forestal </t>
  </si>
  <si>
    <t>Expulsor de aceite</t>
  </si>
  <si>
    <t>Extensionista agrícola, vulgarizador, agrícola</t>
  </si>
  <si>
    <t>Extractor de oro en río</t>
  </si>
  <si>
    <t>Extras o dobles</t>
  </si>
  <si>
    <t>Extrusor de arcilla, cerámica</t>
  </si>
  <si>
    <t>Extrusor de caucho</t>
  </si>
  <si>
    <t>Extrusor de metales</t>
  </si>
  <si>
    <t>Extrusor de plástico</t>
  </si>
  <si>
    <t>Fabricante de acordeones</t>
  </si>
  <si>
    <t>Fabricante de aparatos ortopédicos</t>
  </si>
  <si>
    <t>Fabricante de balanzas</t>
  </si>
  <si>
    <t>Fabricante de barómetros, termómetros</t>
  </si>
  <si>
    <t>Fabricante de brújulas</t>
  </si>
  <si>
    <t>Fabricante de caladora</t>
  </si>
  <si>
    <t>Fabricante de chocolate</t>
  </si>
  <si>
    <t>Fabricante de escabeche y frutas</t>
  </si>
  <si>
    <t>Fabricante de herramientas</t>
  </si>
  <si>
    <t>Fabricante de herramientas agrícolas</t>
  </si>
  <si>
    <t>Fabricante de instrumentos meteorológicos</t>
  </si>
  <si>
    <t>Fabricante de instrumentos musicales de cuerda</t>
  </si>
  <si>
    <t>Fabricante de instrumentos musicales de viento</t>
  </si>
  <si>
    <t>Fabricante de instrumentos musicales de viento de madera</t>
  </si>
  <si>
    <t>Fabricante de jalea</t>
  </si>
  <si>
    <t>Fabricante de moldes plásticos</t>
  </si>
  <si>
    <t xml:space="preserve">Fabricante de neumáticos, primera fase </t>
  </si>
  <si>
    <t>Fabricante de patrones</t>
  </si>
  <si>
    <t>Fabricante de piezas en hormigón armado</t>
  </si>
  <si>
    <t>Fabricante de plantillas</t>
  </si>
  <si>
    <t>Fabricante de productos de asbestos-cemento</t>
  </si>
  <si>
    <t>Fabricante de productos de piedra artificial</t>
  </si>
  <si>
    <t>Fabricante de relojes de muñeca</t>
  </si>
  <si>
    <t>Fabricante de ruedas para carretas</t>
  </si>
  <si>
    <t>Fabricantes de instrumentos musicales, Arpas, guitarra, viento, acordeón</t>
  </si>
  <si>
    <t>Fagotista</t>
  </si>
  <si>
    <t>Farmacéutico</t>
  </si>
  <si>
    <t>Farmacéutico en comercio</t>
  </si>
  <si>
    <t>Farmacéutico en hospital</t>
  </si>
  <si>
    <t>Fedatario</t>
  </si>
  <si>
    <t>Federo a mano</t>
  </si>
  <si>
    <t>Fermentador</t>
  </si>
  <si>
    <t>Fermentador de vinos</t>
  </si>
  <si>
    <t>Fiambrero, carnes</t>
  </si>
  <si>
    <t>Fidero</t>
  </si>
  <si>
    <t>Fileteador de carne roja</t>
  </si>
  <si>
    <t>Fileteador de pescado</t>
  </si>
  <si>
    <t>Filetero, decorado de cerámica</t>
  </si>
  <si>
    <t>Filigranista, joyero o platero</t>
  </si>
  <si>
    <t>Filólogo</t>
  </si>
  <si>
    <t>Filólogo especialista en etimología</t>
  </si>
  <si>
    <t>Filólogo especialista en fonética</t>
  </si>
  <si>
    <t>Filólogo especialista en fonología</t>
  </si>
  <si>
    <t>Filólogo especialista en grafología</t>
  </si>
  <si>
    <t>Filólogo especialista en lexicografía</t>
  </si>
  <si>
    <t>Filólogo especialista en lingüística</t>
  </si>
  <si>
    <t>Filólogo especialista en morfología</t>
  </si>
  <si>
    <t>Filólogo especialista en semántica</t>
  </si>
  <si>
    <t>Filósofo</t>
  </si>
  <si>
    <t>Filósofo especialista en ciencias políticas</t>
  </si>
  <si>
    <t>Filtrador de cerveza</t>
  </si>
  <si>
    <t>Fiscal adjunto</t>
  </si>
  <si>
    <t>Fiscal de la nación</t>
  </si>
  <si>
    <t>Fiscalizador de impuesto</t>
  </si>
  <si>
    <t>Físico</t>
  </si>
  <si>
    <t>Físico área médica</t>
  </si>
  <si>
    <t>Físico en termodinámica</t>
  </si>
  <si>
    <t>Físico especialista en acústica</t>
  </si>
  <si>
    <t>Físico especialista en electricidad y magnetismo</t>
  </si>
  <si>
    <t>Físico especialista en electrónica</t>
  </si>
  <si>
    <t>Físico especialista en energía nuclear</t>
  </si>
  <si>
    <t>Físico especialista en energía solar (No convencional)</t>
  </si>
  <si>
    <t>Físico especialista en estática</t>
  </si>
  <si>
    <t>Físico especialista en física nuclear</t>
  </si>
  <si>
    <t>Físico especialista en física teórica</t>
  </si>
  <si>
    <t>Físico especialista en matemática</t>
  </si>
  <si>
    <t>Físico especialista en óptica</t>
  </si>
  <si>
    <t>Físico especialistas en sonido</t>
  </si>
  <si>
    <t>Físico mecánico</t>
  </si>
  <si>
    <t>Físico nuclear</t>
  </si>
  <si>
    <t>Fisioterapeuta</t>
  </si>
  <si>
    <t>Flautista</t>
  </si>
  <si>
    <t>Flequero a máquina</t>
  </si>
  <si>
    <t>Floricultor</t>
  </si>
  <si>
    <t>Floricultor especialista en rosas</t>
  </si>
  <si>
    <t>Floricultor especialista en tulipanes</t>
  </si>
  <si>
    <t>Flotador de troncos</t>
  </si>
  <si>
    <t>Fly hostess, aeromoza</t>
  </si>
  <si>
    <t>Focalizador de jeans</t>
  </si>
  <si>
    <t>Fogonero de barco</t>
  </si>
  <si>
    <t>Fogonero de barco de vapor</t>
  </si>
  <si>
    <t xml:space="preserve">Fogonero de caldera de vapor </t>
  </si>
  <si>
    <t>Fogonero de locomotora de vapor</t>
  </si>
  <si>
    <t>Folletinista</t>
  </si>
  <si>
    <t>Fontanero, en general</t>
  </si>
  <si>
    <t>Forjador</t>
  </si>
  <si>
    <t>Fotograbador en general</t>
  </si>
  <si>
    <t>Fotógrafo – Técnico laboratorio</t>
  </si>
  <si>
    <t xml:space="preserve">Fotógrafo ambulante </t>
  </si>
  <si>
    <t>Fotógrafo ampliador</t>
  </si>
  <si>
    <t>Fotógrafo científico</t>
  </si>
  <si>
    <t>Fotógrafo comercial</t>
  </si>
  <si>
    <t>Fotógrafo de arquitectura</t>
  </si>
  <si>
    <t>Fotógrafo de modas</t>
  </si>
  <si>
    <t>Fotógrafo de policía</t>
  </si>
  <si>
    <t>Fotógrafo de prensa</t>
  </si>
  <si>
    <t>Fotógrafo de retratos</t>
  </si>
  <si>
    <t>Fotógrafo especialista en ilustración comercial</t>
  </si>
  <si>
    <t>Fotógrafo especialista en microfotografía</t>
  </si>
  <si>
    <t>Fotógrafo industrial</t>
  </si>
  <si>
    <t>Fotógrafo médico</t>
  </si>
  <si>
    <t>Fotógrafo periodístico</t>
  </si>
  <si>
    <t>Fotógrafo publicitario</t>
  </si>
  <si>
    <t>Fotógrafo revelador</t>
  </si>
  <si>
    <t>Fotógrafo sacador de copias</t>
  </si>
  <si>
    <t>Fotógrafos</t>
  </si>
  <si>
    <t>Fotógrafos - cámaras aéreas</t>
  </si>
  <si>
    <t>Fotogrametrista y aerofotogrametista</t>
  </si>
  <si>
    <t>Fotomecánica de imprenta</t>
  </si>
  <si>
    <t>Fotomecánico, fotograbado en general</t>
  </si>
  <si>
    <t>Fraile</t>
  </si>
  <si>
    <t>Fresador</t>
  </si>
  <si>
    <t>Fruticultor</t>
  </si>
  <si>
    <t>Fumigador de oficinas, hoteles y otros establecimientos</t>
  </si>
  <si>
    <t>Funámbulo</t>
  </si>
  <si>
    <t>Funcionario de consulado</t>
  </si>
  <si>
    <t>Funcionario en expedición de licencias/ exportación</t>
  </si>
  <si>
    <t>Funcionario en expedición de licencias/ importación</t>
  </si>
  <si>
    <t>Funcionario, inmigración</t>
  </si>
  <si>
    <t>Funcionario, servicio del empleo</t>
  </si>
  <si>
    <t>Funcionario, servicio del empleo/jóvenes</t>
  </si>
  <si>
    <t>Fundidor de alto horno, fusión de mineral</t>
  </si>
  <si>
    <t>Fundidor de convertidor bessemer de acero</t>
  </si>
  <si>
    <t>Fundidor de convertidor de acero al oxígeno</t>
  </si>
  <si>
    <t>Fundidor de crisoles, segunda fusión</t>
  </si>
  <si>
    <t>Fundidor de cubilote</t>
  </si>
  <si>
    <t>Fundidor de hornos de hogar</t>
  </si>
  <si>
    <t>Fundidor de monotipia y tipos sueltos</t>
  </si>
  <si>
    <t>Fundidor en el afino y refinó de metales no férreos</t>
  </si>
  <si>
    <t>Fundidor en horno de acero martín siemens</t>
  </si>
  <si>
    <t>Fundidor en horno de conver  y  afinado de metal. No férreos</t>
  </si>
  <si>
    <t>Fundidor en horno de conver. y afinado de metal. No férreos</t>
  </si>
  <si>
    <t>Fundidor en horno eléctrico de arco, refinó de acero</t>
  </si>
  <si>
    <t>Fundidor en horno thomas</t>
  </si>
  <si>
    <t>Fundidor en hornos</t>
  </si>
  <si>
    <t>Fundidor estereotipista</t>
  </si>
  <si>
    <t>Fundidor vidriero</t>
  </si>
  <si>
    <t>Futbolista</t>
  </si>
  <si>
    <t>Gabarrero</t>
  </si>
  <si>
    <t>Gacetillero</t>
  </si>
  <si>
    <t>Galletas, fabricación, operador máquinas sobadora de masa</t>
  </si>
  <si>
    <t>Galletas, operador de troquel</t>
  </si>
  <si>
    <t>Galonero a máquina</t>
  </si>
  <si>
    <t>Galvanizador  en baño caliente</t>
  </si>
  <si>
    <t>Galvanizador de metales preciosos</t>
  </si>
  <si>
    <t>Galvanizador en baño caliente</t>
  </si>
  <si>
    <t>Galvanoplastista o clisador</t>
  </si>
  <si>
    <t>Ganadero</t>
  </si>
  <si>
    <t>Ganadero forestal independiente</t>
  </si>
  <si>
    <t>Ganchero forestal</t>
  </si>
  <si>
    <t>Ganchillero a mano</t>
  </si>
  <si>
    <t>Gañan</t>
  </si>
  <si>
    <t>Gaseador de sidra</t>
  </si>
  <si>
    <t>Gaseador, textiles</t>
  </si>
  <si>
    <t>Gasfitero</t>
  </si>
  <si>
    <t>Gasolinero</t>
  </si>
  <si>
    <t>Genealogista</t>
  </si>
  <si>
    <t>General</t>
  </si>
  <si>
    <t>General de brigada</t>
  </si>
  <si>
    <t>General de división</t>
  </si>
  <si>
    <t>General del aire</t>
  </si>
  <si>
    <t>Genetista</t>
  </si>
  <si>
    <t>Genetista especialista en botánica</t>
  </si>
  <si>
    <t>Genetista especialista en zoólogo</t>
  </si>
  <si>
    <t>Geodesia</t>
  </si>
  <si>
    <t>Geofísico (incluye ingenieros)</t>
  </si>
  <si>
    <t>Geofísico en geomorfología</t>
  </si>
  <si>
    <t>Geofísico en hidrología</t>
  </si>
  <si>
    <t>Geofísico especialista en sismología</t>
  </si>
  <si>
    <t>Geofísico especialista en vulcanología</t>
  </si>
  <si>
    <t>Geofísico oceanografía</t>
  </si>
  <si>
    <t>Geógrafo</t>
  </si>
  <si>
    <t>Geógrafo, geografía económica</t>
  </si>
  <si>
    <t>Geógrafo, geografía física</t>
  </si>
  <si>
    <t>Geógrafo, geografía político</t>
  </si>
  <si>
    <t>Geólogo (incluye ingenieros)</t>
  </si>
  <si>
    <t>Geólogo especialista en estratigrafía</t>
  </si>
  <si>
    <t>Geólogo especialista en minas</t>
  </si>
  <si>
    <t>Geólogo especialista en oceanografía</t>
  </si>
  <si>
    <t>Geólogo especialista en paleontología</t>
  </si>
  <si>
    <t>Geólogo especialista en petróleo</t>
  </si>
  <si>
    <t>Geomántico</t>
  </si>
  <si>
    <t>Geomecánico</t>
  </si>
  <si>
    <t>Geomorfólogo</t>
  </si>
  <si>
    <t>Gerente administrativo de agencia de limpieza y desinfección</t>
  </si>
  <si>
    <t>Gerente administrativo de agencia de pompas fúnebres</t>
  </si>
  <si>
    <t>Gerente administrativo de agencia de protección y seguridad</t>
  </si>
  <si>
    <t>Gerente administrativo de agencia de servicios excepto: bares, hotel y similares</t>
  </si>
  <si>
    <t>Gerente Administrativo de agencia de turismo</t>
  </si>
  <si>
    <t>Gerente Administrativo de agencia especialista en excursiones</t>
  </si>
  <si>
    <t>Gerente administrativo de centro de estética</t>
  </si>
  <si>
    <t>Gerente Administrativo de centro de recreación</t>
  </si>
  <si>
    <t>Gerente administrativo de lavandería</t>
  </si>
  <si>
    <t>Gerente administrativo de talleres medianos y pequeños</t>
  </si>
  <si>
    <t>Gerente de abastecimiento en empresas de suministro y distribuciónpor por gasoductos y oleoductos</t>
  </si>
  <si>
    <t>Gerente de administración</t>
  </si>
  <si>
    <t>Gerente de AFP</t>
  </si>
  <si>
    <t>Gerente de agencia de seguros</t>
  </si>
  <si>
    <t>Gerente de albergue</t>
  </si>
  <si>
    <t>Gerente de atención al cliente</t>
  </si>
  <si>
    <t>Gerente de bar y discoteca</t>
  </si>
  <si>
    <t>Gerente de café teatro</t>
  </si>
  <si>
    <t>Gerente de cafetería</t>
  </si>
  <si>
    <t>Gerente de cajas municipales</t>
  </si>
  <si>
    <t>Gerente de cajas rurales</t>
  </si>
  <si>
    <t>Gerente de campamento en vacaciones</t>
  </si>
  <si>
    <t>Gerente de casa de huéspedes</t>
  </si>
  <si>
    <t>Gerente de casino</t>
  </si>
  <si>
    <t>Gerente de caza</t>
  </si>
  <si>
    <t>Gerente de centro cultural</t>
  </si>
  <si>
    <t>Gerente de centro de cuidados infantiles</t>
  </si>
  <si>
    <t>Gerente de centro de esparcimiento</t>
  </si>
  <si>
    <t>Gerente de centro deportivo</t>
  </si>
  <si>
    <t>Gerente de cine</t>
  </si>
  <si>
    <t>Gerente de comercialización</t>
  </si>
  <si>
    <t>Gerente de comercio mayorista</t>
  </si>
  <si>
    <t>Gerente de comercio mayorista de cadena de almacenes</t>
  </si>
  <si>
    <t>Gerente de comercio mayorista de exportación</t>
  </si>
  <si>
    <t>Gerente de comercio mayorista de importación</t>
  </si>
  <si>
    <t>Gerente de comercio minorista</t>
  </si>
  <si>
    <t>Gerente de comercio minorista de cadena de almacenes</t>
  </si>
  <si>
    <t>Gerente de comercio minorista de exportación</t>
  </si>
  <si>
    <t>Gerente de comercio minorista de tiendas</t>
  </si>
  <si>
    <t>Gerente de comercio no especificado</t>
  </si>
  <si>
    <t>Gerente de control de calidad</t>
  </si>
  <si>
    <t>Gerente de cooperativa de ahorro y crédito</t>
  </si>
  <si>
    <t>Gerente de créditos</t>
  </si>
  <si>
    <t>Gerente de desarrollo</t>
  </si>
  <si>
    <t>Gerente de desarrollo humano social</t>
  </si>
  <si>
    <t>Gerente de discoteca</t>
  </si>
  <si>
    <t>Gerente de empresa de almacenamiento</t>
  </si>
  <si>
    <t>Gerente de empresa de cantina</t>
  </si>
  <si>
    <t>Gerente de empresa de servicio social</t>
  </si>
  <si>
    <t>Gerente de empresa de transporte</t>
  </si>
  <si>
    <t>Gerente de espectáculos</t>
  </si>
  <si>
    <t>Gerente de fonda</t>
  </si>
  <si>
    <t>Gerente de hospedaje</t>
  </si>
  <si>
    <t>Gerente de hostelería</t>
  </si>
  <si>
    <t>Gerente de hotel</t>
  </si>
  <si>
    <t>Gerente de instalaciones</t>
  </si>
  <si>
    <t>Gerente de investigación y desarrollo</t>
  </si>
  <si>
    <t>Gerente de logística</t>
  </si>
  <si>
    <t>Gerente de mantenimiento y servicios generales</t>
  </si>
  <si>
    <t>Gerente de medio ambiente</t>
  </si>
  <si>
    <t>Gerente de motel</t>
  </si>
  <si>
    <t>Gerente de operaciones de construcción</t>
  </si>
  <si>
    <t>Gerente de parque de caravanas</t>
  </si>
  <si>
    <t>Gerente de parque de diversiones</t>
  </si>
  <si>
    <t>Gerente de pensión</t>
  </si>
  <si>
    <t>Gerente de peñas</t>
  </si>
  <si>
    <t>Gerente de planta de industria manufacturera</t>
  </si>
  <si>
    <t>Gerente de planta de minas y canteras</t>
  </si>
  <si>
    <t>Gerente de producción de industria manufacturera</t>
  </si>
  <si>
    <t>Gerente de producción de minas y canteras</t>
  </si>
  <si>
    <t>Gerente de producción y operaciones de agricultura</t>
  </si>
  <si>
    <t>Gerente de producción y operaciones de silvicultura</t>
  </si>
  <si>
    <t>Gerente de producción y operaciones pecuarias</t>
  </si>
  <si>
    <t>Gerente de producción y operaciones piscicultura</t>
  </si>
  <si>
    <t>Gerente de programación de inversiones</t>
  </si>
  <si>
    <t>Gerente de programas sociales de educación</t>
  </si>
  <si>
    <t>Gerente de programas sociales de salud</t>
  </si>
  <si>
    <t>Gerente de recursos humanos</t>
  </si>
  <si>
    <t>Gerente de restaurante</t>
  </si>
  <si>
    <t>Gerente de restaurante/ autoservicio</t>
  </si>
  <si>
    <t>Gerente de restaurante‑bar</t>
  </si>
  <si>
    <t>Gerente de seguridad y vigilancia</t>
  </si>
  <si>
    <t>Gerente de servicios administrativos</t>
  </si>
  <si>
    <t>Gerente de servicios corporativos</t>
  </si>
  <si>
    <t>Gerente de servicios de limpieza</t>
  </si>
  <si>
    <t>Gerente de servicios legales</t>
  </si>
  <si>
    <t>Gerente de snack bar</t>
  </si>
  <si>
    <t>Gerente de sucursal de banco comercial</t>
  </si>
  <si>
    <t>Gerente de suministros y distribución</t>
  </si>
  <si>
    <t>Gerente de taberna</t>
  </si>
  <si>
    <t>Gerente de teatro</t>
  </si>
  <si>
    <t>Gerente de ventas</t>
  </si>
  <si>
    <t>Gerente del área de desarrollo económico</t>
  </si>
  <si>
    <t>Gerente del departamento de planeamiento corporativo</t>
  </si>
  <si>
    <t>Gerente del departamento de planeamiento estratégico</t>
  </si>
  <si>
    <t>Gerente del departamento de planificación</t>
  </si>
  <si>
    <t>Gerente General de Centros culturales y entretenimiento</t>
  </si>
  <si>
    <t>Gerente general de empresa agrícola</t>
  </si>
  <si>
    <t>Gerente general de empresa agropecuaria</t>
  </si>
  <si>
    <t>Gerente general de empresa de almacenamiento</t>
  </si>
  <si>
    <t>Gerente general de empresa de comercio al por mayor</t>
  </si>
  <si>
    <t>Gerente General de empresa de servicios de cuidados infantiles</t>
  </si>
  <si>
    <t>Gerente general de empresa de Tecnologia de la Información y Comunicaciones</t>
  </si>
  <si>
    <t>Gerente general de empresa de transporte</t>
  </si>
  <si>
    <t>Gerente general de empresa dedicada al trabajo social</t>
  </si>
  <si>
    <t>Gerente general de empresa forestal</t>
  </si>
  <si>
    <t>Gerente general de empresa hotelera</t>
  </si>
  <si>
    <t>Gerente general de empresa manufacturera</t>
  </si>
  <si>
    <t>Gerente general de empresa minera</t>
  </si>
  <si>
    <t>Gerente general de empresa pecuaria</t>
  </si>
  <si>
    <t>Gerente general de empresa pesquera</t>
  </si>
  <si>
    <t>Gerente general de empresa silvícola</t>
  </si>
  <si>
    <t>Gerente general de empresa/construcción y obras públicas</t>
  </si>
  <si>
    <t>Gerente general de empresa/restaurante</t>
  </si>
  <si>
    <t>Gerente general de organización de comercio mayorista</t>
  </si>
  <si>
    <t>Gerente general de organización de limpieza</t>
  </si>
  <si>
    <t>Gerente general, empresa/Intermediación Financiera</t>
  </si>
  <si>
    <t>Gerente general, organización/Intermediación Financiera</t>
  </si>
  <si>
    <t>Gerente industrial de empresa manufacturera</t>
  </si>
  <si>
    <t>Gerente industrial de minas y canteras</t>
  </si>
  <si>
    <t>Gerente Organización, empresa/comercio mayorista</t>
  </si>
  <si>
    <t>Gerente organizacional de empresa de comercio mayorista</t>
  </si>
  <si>
    <t>Gerente organizacional de empresa de comercio minorista</t>
  </si>
  <si>
    <t>Gerente tienda por departamentos</t>
  </si>
  <si>
    <t>Germinador de cerveza</t>
  </si>
  <si>
    <t>Gestor de cobranzas</t>
  </si>
  <si>
    <t>Gestor de plataforma</t>
  </si>
  <si>
    <t>Ginecólogo</t>
  </si>
  <si>
    <t>Gobernador distrital</t>
  </si>
  <si>
    <t>Gobernador provincial</t>
  </si>
  <si>
    <t>Gobernador regional</t>
  </si>
  <si>
    <t>Golondrino</t>
  </si>
  <si>
    <t>Goma mascar, chicle, operador máquinas de fabricar</t>
  </si>
  <si>
    <t>Grabador a mano clises madera, caucho o linoleo</t>
  </si>
  <si>
    <t>Grabador a mano o a máquina, encuadernación</t>
  </si>
  <si>
    <t>Grabador artístico</t>
  </si>
  <si>
    <t>Grabador con pantógrafo</t>
  </si>
  <si>
    <t>Grabador de agua fuerte, cristal</t>
  </si>
  <si>
    <t>Grabador de cerámica vidriada</t>
  </si>
  <si>
    <t>Grabador de cristal en general</t>
  </si>
  <si>
    <t>Grabador de hierro, marfil, plástico o hueso</t>
  </si>
  <si>
    <t>Grabador de imprenta</t>
  </si>
  <si>
    <t>Grabador de inscripciones y piedra a mano</t>
  </si>
  <si>
    <t>Grabador de marfil, hueso y plástico</t>
  </si>
  <si>
    <t>Grabador de metales preciosos</t>
  </si>
  <si>
    <t xml:space="preserve">Grabador de piedra con estarcidores </t>
  </si>
  <si>
    <t>Grabador de piedras litográficas</t>
  </si>
  <si>
    <t>Grabador de platería y joyería</t>
  </si>
  <si>
    <t>Grabador de relieve en piedra a mano</t>
  </si>
  <si>
    <t>Grabador de vidrio en general</t>
  </si>
  <si>
    <t>Grabador motivos simples en bloques de piedras</t>
  </si>
  <si>
    <t>Grabador planchas, cilindros y matrices metálico</t>
  </si>
  <si>
    <t>Grabador, burilista, litografista, grabado imprenta</t>
  </si>
  <si>
    <t>Grabador, fotograbado</t>
  </si>
  <si>
    <t>Graduador de comidas</t>
  </si>
  <si>
    <t>Graduador de tabaco</t>
  </si>
  <si>
    <t>Grafólogo</t>
  </si>
  <si>
    <t>Graneador de planchas para clises</t>
  </si>
  <si>
    <t>Granjero avicultor</t>
  </si>
  <si>
    <t>Grifero</t>
  </si>
  <si>
    <t>Gruista, conductor de grúa de pórtico o puente</t>
  </si>
  <si>
    <t>Grumete</t>
  </si>
  <si>
    <t>Guarda barrera, ferrocarriles</t>
  </si>
  <si>
    <t>Guarda de esclusa, canales o puertos</t>
  </si>
  <si>
    <t>Guarda de prensa de embalse</t>
  </si>
  <si>
    <t>Guarda de válvulas de desague de embalse</t>
  </si>
  <si>
    <t>Guardabosques</t>
  </si>
  <si>
    <t>Guardaespaldas</t>
  </si>
  <si>
    <t>Guardafrenos de tren de mercancía</t>
  </si>
  <si>
    <t>Guardagujas, controlador de tráfico ferroviario</t>
  </si>
  <si>
    <t>Guardagujas‑enganchador (minas y canteras)</t>
  </si>
  <si>
    <t>Guardia de seguridad (privados)</t>
  </si>
  <si>
    <t>Guardián</t>
  </si>
  <si>
    <t>Guardián de aviarios</t>
  </si>
  <si>
    <t>Guardián de ganado</t>
  </si>
  <si>
    <t>Guardián de prisión en establecimiento penal</t>
  </si>
  <si>
    <t>Guardián en cárcel</t>
  </si>
  <si>
    <t>Guardián en parque zoológico</t>
  </si>
  <si>
    <t>Guarnecedor con plumas de adorno</t>
  </si>
  <si>
    <t>Guarnecedor de calzado</t>
  </si>
  <si>
    <t>Guarnicionero</t>
  </si>
  <si>
    <t>Guía de excursiones</t>
  </si>
  <si>
    <t>Guía de expedición de caza</t>
  </si>
  <si>
    <t>Guía de exploraciones</t>
  </si>
  <si>
    <t>Guía de galería de arte</t>
  </si>
  <si>
    <t>Guía de museos</t>
  </si>
  <si>
    <t>Guía de turismo</t>
  </si>
  <si>
    <t>Guía de viajes al safari</t>
  </si>
  <si>
    <t>Guía de viajes andinismo</t>
  </si>
  <si>
    <t>Guía de viajes de autobús</t>
  </si>
  <si>
    <t>Guía de viajes de pesca</t>
  </si>
  <si>
    <t>Guía de viajes en reserva de caza</t>
  </si>
  <si>
    <t>Guía de viajes montañismo</t>
  </si>
  <si>
    <t>Guía de viajeslocal</t>
  </si>
  <si>
    <t>Guía en establecimientos industriales</t>
  </si>
  <si>
    <t>Guía en parques naturales y reservas nacionales</t>
  </si>
  <si>
    <t>Guía en teatros y monumentos históricos</t>
  </si>
  <si>
    <t>Guillotinero, encuadernación</t>
  </si>
  <si>
    <t>Guionista</t>
  </si>
  <si>
    <t>Guitarrero, fabricante de instrumentos de cuerda</t>
  </si>
  <si>
    <t>Guitarrista</t>
  </si>
  <si>
    <t>Habilitador de costura</t>
  </si>
  <si>
    <t>Hendedor de cueros o cortador de cueros a máquina</t>
  </si>
  <si>
    <t>Hendedor de piedras</t>
  </si>
  <si>
    <t>Heraldista</t>
  </si>
  <si>
    <t>Herbolario</t>
  </si>
  <si>
    <t>Herramentistas</t>
  </si>
  <si>
    <t>Herrero</t>
  </si>
  <si>
    <t>Hidrobiólogo</t>
  </si>
  <si>
    <t>Hidrólogo</t>
  </si>
  <si>
    <t>Hidroterapeuta</t>
  </si>
  <si>
    <t>Higienista</t>
  </si>
  <si>
    <t>Higienista bucodental</t>
  </si>
  <si>
    <t>Higienista en profilaxia</t>
  </si>
  <si>
    <t>Higienista ocupacional</t>
  </si>
  <si>
    <t>Higienizador de leche</t>
  </si>
  <si>
    <t>Hilador de nylon</t>
  </si>
  <si>
    <t>Hilador de rayón y similares</t>
  </si>
  <si>
    <t>Hilador de torno</t>
  </si>
  <si>
    <t>Hilandero de hilo e hilaza</t>
  </si>
  <si>
    <t>Hilandero de lana con rueca</t>
  </si>
  <si>
    <t>Hilanderos, tejedores, tintoreros y trabajadores asimilados y otros</t>
  </si>
  <si>
    <t>Hilanderos, tejedores, tintoreros, trabajadores asimilados y otros</t>
  </si>
  <si>
    <t>Hipnotizador</t>
  </si>
  <si>
    <t>Histólogo</t>
  </si>
  <si>
    <t>Histólogo especialista en animales</t>
  </si>
  <si>
    <t>Histólogo especialista en plantas</t>
  </si>
  <si>
    <t>Historiador</t>
  </si>
  <si>
    <t>Historiador especialista en ciencias sociales</t>
  </si>
  <si>
    <t>Historiador especialista en historia económica</t>
  </si>
  <si>
    <t>Historiador especialista en historia política</t>
  </si>
  <si>
    <t>Hojalatero o chapista</t>
  </si>
  <si>
    <t>Hojaldrista</t>
  </si>
  <si>
    <t>Hombres de letras</t>
  </si>
  <si>
    <t>Horchatero</t>
  </si>
  <si>
    <t>Hormador de boinas</t>
  </si>
  <si>
    <t>Hormero armador de calzado</t>
  </si>
  <si>
    <t>Hornero briquetas</t>
  </si>
  <si>
    <t>Hornero cerámica</t>
  </si>
  <si>
    <t>Hornero de alto horno</t>
  </si>
  <si>
    <t>Hornero de conversión y afinación de metales  no férreos</t>
  </si>
  <si>
    <t>Hornero de convertidor bassemer</t>
  </si>
  <si>
    <t>Hornero de convertidor bessemer</t>
  </si>
  <si>
    <t>Hornero de horno thomas o elkem</t>
  </si>
  <si>
    <t xml:space="preserve">Hornero de material refractario </t>
  </si>
  <si>
    <t>Hornero de material refractario excepto tejas y ladrillos</t>
  </si>
  <si>
    <t>Hornero de pan</t>
  </si>
  <si>
    <t>Hornero de pollos en restaurante</t>
  </si>
  <si>
    <t>Hornero de segunda fusión</t>
  </si>
  <si>
    <t>Hornero fabricación de vidrio</t>
  </si>
  <si>
    <t>Hornero loza y porcelana</t>
  </si>
  <si>
    <t>Hornero porcelana</t>
  </si>
  <si>
    <t>Hornero recocido del vidrio</t>
  </si>
  <si>
    <t>Hornero tejas y ladrillos</t>
  </si>
  <si>
    <t>Hornero templado del vidrio</t>
  </si>
  <si>
    <t>Hornero, material refractario excepto tejas y ladrillos</t>
  </si>
  <si>
    <t>Hortelano</t>
  </si>
  <si>
    <t>Horticultor</t>
  </si>
  <si>
    <t>Horticultor en viveros</t>
  </si>
  <si>
    <t xml:space="preserve">Hostess                                  </t>
  </si>
  <si>
    <t>Huecograbadores</t>
  </si>
  <si>
    <t>Huesero</t>
  </si>
  <si>
    <t>Humectador de tabaco</t>
  </si>
  <si>
    <t>Ictiólogo</t>
  </si>
  <si>
    <t>Igualador de pelo, pieles</t>
  </si>
  <si>
    <t>Iluminador de loza y porcelana</t>
  </si>
  <si>
    <t>Ilusionista</t>
  </si>
  <si>
    <t>Ilustrador gráfico</t>
  </si>
  <si>
    <t>Imaginero</t>
  </si>
  <si>
    <t>Imán</t>
  </si>
  <si>
    <t>Imitador</t>
  </si>
  <si>
    <t>Imitador, ruidos de animales</t>
  </si>
  <si>
    <t>Impermeabilizador de productos textiles</t>
  </si>
  <si>
    <t>Imponedor</t>
  </si>
  <si>
    <t>Impregnador de caucho</t>
  </si>
  <si>
    <t>Impregnador de madera</t>
  </si>
  <si>
    <t>Impregnador de productos textiles</t>
  </si>
  <si>
    <t xml:space="preserve">Impresor a la plancha, de telas </t>
  </si>
  <si>
    <t>Impresor de film fotográfico</t>
  </si>
  <si>
    <t>Impresor de papeles</t>
  </si>
  <si>
    <t>Impresor de pruebas</t>
  </si>
  <si>
    <t>Impresor de telas a máquina</t>
  </si>
  <si>
    <t>Impresor en general</t>
  </si>
  <si>
    <t>Impulsador(a) de servicios</t>
  </si>
  <si>
    <t>Informante de salud</t>
  </si>
  <si>
    <t>Ingeniero administrativo</t>
  </si>
  <si>
    <t>Ingeniero agroindustrial</t>
  </si>
  <si>
    <t>Ingeniero agrónomo</t>
  </si>
  <si>
    <t>Ingeniero analista medioambiental</t>
  </si>
  <si>
    <t>Ingeniero Biomédico</t>
  </si>
  <si>
    <t>Ingeniero bioquímico industrial</t>
  </si>
  <si>
    <t xml:space="preserve">Ingeniero civil </t>
  </si>
  <si>
    <t>Ingeniero civil especialista en construcción</t>
  </si>
  <si>
    <t>Ingeniero civil especialista en construcción de aeródromos</t>
  </si>
  <si>
    <t>Ingeniero civil especialista en construcción de aeropuertos</t>
  </si>
  <si>
    <t>Ingeniero civil especialista en construcción de calles</t>
  </si>
  <si>
    <t>Ingeniero civil especialista en construcción de carreteras y autopistas</t>
  </si>
  <si>
    <t>Ingeniero civil especialista en construcción de chimeneas de fábricas</t>
  </si>
  <si>
    <t>Ingeniero civil especialista en construcción de edificios y/o viviendas</t>
  </si>
  <si>
    <t>Ingeniero civil especialista en construcción de estructuras metálicas</t>
  </si>
  <si>
    <t>Ingeniero civil especialista en construcción de muelles y puertos</t>
  </si>
  <si>
    <t>Ingeniero civil especialista en construcción de obras públicas</t>
  </si>
  <si>
    <t>Ingeniero civil especialista en construcción de puentes</t>
  </si>
  <si>
    <t>Ingeniero civil especialista en construcción de torres</t>
  </si>
  <si>
    <t>Ingeniero civil especialista en construcción de túneles</t>
  </si>
  <si>
    <t>Ingeniero civil especialista en construcción de vías férreas</t>
  </si>
  <si>
    <t>Ingeniero civil especialista en contratistas de obras</t>
  </si>
  <si>
    <t>Ingeniero civil especialista en instalaciones portuarias</t>
  </si>
  <si>
    <t>Ingeniero civil especialista en irrigación</t>
  </si>
  <si>
    <t>Ingeniero civil especialista en mecánica de suelos</t>
  </si>
  <si>
    <t>Ingeniero civil especialista en trabajos marítimos</t>
  </si>
  <si>
    <t>Ingeniero civil inspector de obras</t>
  </si>
  <si>
    <t>Ingeniero civil, construcción/estructuras de edificios</t>
  </si>
  <si>
    <t>Ingeniero de artillería explosiva</t>
  </si>
  <si>
    <t>Ingeniero de calculadoras electrónicas</t>
  </si>
  <si>
    <t>Ingeniero de control de la contaminación ambiental</t>
  </si>
  <si>
    <t>Ingeniero de controles industriales y electrónica</t>
  </si>
  <si>
    <t>Ingeniero de minas</t>
  </si>
  <si>
    <t>Ingeniero de minas de carbón</t>
  </si>
  <si>
    <t>Ingeniero de minas en extracción de minerales metálicos</t>
  </si>
  <si>
    <t>Ingeniero de minas en extracción de minerales no metálicos</t>
  </si>
  <si>
    <t>Ingeniero de minas especialista en explotación, preparación y desarrollo</t>
  </si>
  <si>
    <t>Ingeniero de minas, petróleo y gas natural</t>
  </si>
  <si>
    <t>Ingeniero de ordenadores electrónicos</t>
  </si>
  <si>
    <t>Ingeniero de planeamiento</t>
  </si>
  <si>
    <t>Ingeniero de planta</t>
  </si>
  <si>
    <t>Ingeniero de procesos</t>
  </si>
  <si>
    <t>Ingeniero de salvataje marino</t>
  </si>
  <si>
    <t>Ingeniero de seguridad y de salud en el trabajo</t>
  </si>
  <si>
    <t>Ingeniero de sistemas excepto informáticos</t>
  </si>
  <si>
    <t>Ingeniero de sistemas informáticos</t>
  </si>
  <si>
    <t>Ingeniero de vuelo</t>
  </si>
  <si>
    <t>Ingeniero edafólogo</t>
  </si>
  <si>
    <t>Ingeniero electricista</t>
  </si>
  <si>
    <t>Ingeniero electricista de alto voltaje</t>
  </si>
  <si>
    <t>Ingeniero electricista de equipo electromecánico</t>
  </si>
  <si>
    <t>Ingeniero electricista de equipo electromecánico de baja potencia</t>
  </si>
  <si>
    <t>Ingeniero electricista de tracción eléctrica</t>
  </si>
  <si>
    <t>Ingeniero electricista en iluminación</t>
  </si>
  <si>
    <t>Ingeniero electricista en líneas eléctricas</t>
  </si>
  <si>
    <t>Ingeniero electricista en producción de energía</t>
  </si>
  <si>
    <t>Ingeniero electricista en producción de energía eléctrica</t>
  </si>
  <si>
    <t>Ingeniero electricista en transporte de corriente eléctrica</t>
  </si>
  <si>
    <t>Ingeniero electricista en transporte y distribución energía</t>
  </si>
  <si>
    <t>Ingeniero electrónico</t>
  </si>
  <si>
    <t>Ingeniero electrónico especialista en construcción de computadoras</t>
  </si>
  <si>
    <t>Ingeniero electrónico especialista en semiconductores</t>
  </si>
  <si>
    <t xml:space="preserve">Ingeniero en industrias alimentarias </t>
  </si>
  <si>
    <t>Ingeniero en organización y planificación de empresas</t>
  </si>
  <si>
    <t>Ingeniero en perforación de pozos de petróleo y de gas</t>
  </si>
  <si>
    <t>Ingeniero en Radiodifusión</t>
  </si>
  <si>
    <t>Ingeniero en seguridad minera</t>
  </si>
  <si>
    <t>Ingeniero en telecomunicaciones</t>
  </si>
  <si>
    <t>Ingeniero en telecomunicaciones especialista en radar</t>
  </si>
  <si>
    <t>Ingeniero en telecomunicaciones especialista en sistemas de señales</t>
  </si>
  <si>
    <t>Ingeniero especialista en cálculo de costos</t>
  </si>
  <si>
    <t>Ingeniero especialista en cerámica y vidrio</t>
  </si>
  <si>
    <t>Ingeniero especialista en construcción aeronáutica</t>
  </si>
  <si>
    <t>Ingeniero especialista en cuero y calzados</t>
  </si>
  <si>
    <t>Ingeniero especialista en estudio de tiempos y movimientos</t>
  </si>
  <si>
    <t>Ingeniero especialista en hidrología</t>
  </si>
  <si>
    <t>Ingeniero especialista en maquinaria y herramientas industriales</t>
  </si>
  <si>
    <t>Ingeniero especialista en monitoreo de aguas</t>
  </si>
  <si>
    <t>Ingeniero especialista en organización industrial</t>
  </si>
  <si>
    <t xml:space="preserve">Ingeniero especialista en organización y métodos  </t>
  </si>
  <si>
    <t>Ingeniero especialista en proyectos ambientales</t>
  </si>
  <si>
    <t>Ingeniero especialista en valorización de obras de construcción</t>
  </si>
  <si>
    <t>Ingeniero especialistas en hardware de computadoras</t>
  </si>
  <si>
    <t>Ingeniero estadístico</t>
  </si>
  <si>
    <t>Ingeniero Físico</t>
  </si>
  <si>
    <t>Ingeniero forestal</t>
  </si>
  <si>
    <t>Ingeniero geólogo</t>
  </si>
  <si>
    <t>Ingeniero geotécnico</t>
  </si>
  <si>
    <t>Ingeniero industrial</t>
  </si>
  <si>
    <t>Ingeniero industrial especialista en higiene y seguridad industrial</t>
  </si>
  <si>
    <t>Ingeniero mecánico</t>
  </si>
  <si>
    <t xml:space="preserve">Ingeniero mecánico aeronáutica </t>
  </si>
  <si>
    <t>Ingeniero mecánico agrícola</t>
  </si>
  <si>
    <t>Ingeniero mecánico de automotores</t>
  </si>
  <si>
    <t>Ingeniero mecánico de automóviles</t>
  </si>
  <si>
    <t>Ingeniero mecánico de equipos para barcos</t>
  </si>
  <si>
    <t>Ingeniero mecánico de fluidos</t>
  </si>
  <si>
    <t xml:space="preserve">Ingeniero mecánico de frío industrial </t>
  </si>
  <si>
    <t>Ingeniero mecánico de maquinaria y herramientas industriales</t>
  </si>
  <si>
    <t>Ingeniero mecánico de motores a reacción</t>
  </si>
  <si>
    <t>Ingeniero mecánico de motores de combustión interna</t>
  </si>
  <si>
    <t>Ingeniero mecánico de motores diesel y/o propulsión a chorro</t>
  </si>
  <si>
    <t>Ingeniero mecánico de motores excepto los marinos</t>
  </si>
  <si>
    <t>Ingeniero mecánico de motores marítimos</t>
  </si>
  <si>
    <t>Ingeniero mecánico de motores, locomotoras a vapor</t>
  </si>
  <si>
    <t>Ingeniero mecánico de turbinas de gas</t>
  </si>
  <si>
    <t>Ingeniero mecánico en climatización</t>
  </si>
  <si>
    <t>Ingeniero mecánico en energía nuclear</t>
  </si>
  <si>
    <t>Ingeniero mecánico especialista en construcción naval</t>
  </si>
  <si>
    <t>Ingeniero mecánico y electricista</t>
  </si>
  <si>
    <t>Ingeniero medio ambiental</t>
  </si>
  <si>
    <t>Ingeniero metalúrgico</t>
  </si>
  <si>
    <t>Ingeniero metalúrgico de extracción</t>
  </si>
  <si>
    <t>Ingeniero metalúrgico de minerales radioactivos y fundición</t>
  </si>
  <si>
    <t>Ingeniero metalúrgico de producción de metales y afines</t>
  </si>
  <si>
    <t>Ingeniero metalúrgico en el tratamiento de los metales</t>
  </si>
  <si>
    <t>Ingeniero no clasificado en otras clasificaciones</t>
  </si>
  <si>
    <t>Ingeniero pesquero</t>
  </si>
  <si>
    <t>Ingeniero petroquímico</t>
  </si>
  <si>
    <t>Ingeniero planificador de tráfico</t>
  </si>
  <si>
    <t>Ingeniero químico</t>
  </si>
  <si>
    <t xml:space="preserve">Ingeniero químico en industrias químicas </t>
  </si>
  <si>
    <t>Ingeniero químico especialista en alimentos y bebidas</t>
  </si>
  <si>
    <t>Ingeniero químico especialista en antibióticos</t>
  </si>
  <si>
    <t>Ingeniero químico especialista en carburantes/refinería de petróleo</t>
  </si>
  <si>
    <t>Ingeniero químico especialista en caucho</t>
  </si>
  <si>
    <t>Ingeniero químico especialista en explosivos</t>
  </si>
  <si>
    <t>Ingeniero químico especialista en fabricación</t>
  </si>
  <si>
    <t>Ingeniero químico especialista en fibras textiles (ing. textil)</t>
  </si>
  <si>
    <t>Ingeniero químico especialista en gas/producción y distribución</t>
  </si>
  <si>
    <t>Ingeniero químico especialista en material plástico</t>
  </si>
  <si>
    <t>Ingeniero químico especialista en minerales</t>
  </si>
  <si>
    <t>Ingeniero químico especialista en papel</t>
  </si>
  <si>
    <t>Ingeniero químico especialista en petróleo y gas natural</t>
  </si>
  <si>
    <t>Ingeniero químico especialista en tecnología de los combustibles</t>
  </si>
  <si>
    <t>Ingeniero químico especialista en, colores y pinturas</t>
  </si>
  <si>
    <t>Ingeniero químico perfumista</t>
  </si>
  <si>
    <t>Ingeniero sanitario</t>
  </si>
  <si>
    <t>Ingeniero siderúrgico</t>
  </si>
  <si>
    <t>Ingeniero telecomunicaciones especialista en radio</t>
  </si>
  <si>
    <t>Ingeniero telecomunicaciones especialista en teléfonos</t>
  </si>
  <si>
    <t>Ingeniero telecomunicaciones especialista en telégrafos</t>
  </si>
  <si>
    <t>Ingeniero telecomunicaciones especialista en televisión</t>
  </si>
  <si>
    <t>Ingeniero topógrafo</t>
  </si>
  <si>
    <t>Ingeniero, control de calidad</t>
  </si>
  <si>
    <t>Ingeniero, industrias de papel</t>
  </si>
  <si>
    <t>Ingenieros mecánicos de motores</t>
  </si>
  <si>
    <t>Ingenieros mecánicos de motores a gas</t>
  </si>
  <si>
    <t>Injertador</t>
  </si>
  <si>
    <t>Inseminador de aves</t>
  </si>
  <si>
    <t>Inseminador de ganado</t>
  </si>
  <si>
    <t>Insolador de fotograbado</t>
  </si>
  <si>
    <t>Inspector agrícola</t>
  </si>
  <si>
    <t>Inspector ambiental (contaminación)</t>
  </si>
  <si>
    <t>Inspector calidad aparatos eléctricos y electrónicos</t>
  </si>
  <si>
    <t>Inspector catastral</t>
  </si>
  <si>
    <t>Inspector control calidad, equipos eléctricos y electrónicos</t>
  </si>
  <si>
    <t>Inspector de billetes (transporte público)</t>
  </si>
  <si>
    <t>Inspector de comercio al por mayor</t>
  </si>
  <si>
    <t xml:space="preserve">Inspector de control de calidad </t>
  </si>
  <si>
    <t>Inspector de control de calidad especialista en electricidad</t>
  </si>
  <si>
    <t>Inspector de control de calidad especialista en equipos eléctricos</t>
  </si>
  <si>
    <t>Inspector de control de calidad especialista en equipos electrónicos</t>
  </si>
  <si>
    <t>Inspector de control de calidad especialista en máquinas</t>
  </si>
  <si>
    <t>Inspector de control de calidad especialista en procesos industriales</t>
  </si>
  <si>
    <t>Inspector de control de calidad especialista en productos mecánicos</t>
  </si>
  <si>
    <t>Inspector de control de calidad especialista en servicios</t>
  </si>
  <si>
    <t>Inspector de control de calidad especialista en tejidos</t>
  </si>
  <si>
    <t>Inspector de distintivo de calidad</t>
  </si>
  <si>
    <t>Inspector de escuelas</t>
  </si>
  <si>
    <t>Inspector de frontera</t>
  </si>
  <si>
    <t>Inspector de licencias o permisos</t>
  </si>
  <si>
    <t>Inspector de maquinaria</t>
  </si>
  <si>
    <t>Inspector de migración</t>
  </si>
  <si>
    <t xml:space="preserve">Inspector de pesca </t>
  </si>
  <si>
    <t>Inspector de pesos y medidas</t>
  </si>
  <si>
    <t xml:space="preserve">Inspector de precios </t>
  </si>
  <si>
    <t xml:space="preserve">Inspector de reclamos de indemnización </t>
  </si>
  <si>
    <t xml:space="preserve">Inspector de salario </t>
  </si>
  <si>
    <t>Inspector de salud</t>
  </si>
  <si>
    <t>Inspector de sanidad y seguridad de alimentos</t>
  </si>
  <si>
    <t>Inspector de seguridad en el trabajo</t>
  </si>
  <si>
    <t>Inspector de seguridad y de salud ocupacional</t>
  </si>
  <si>
    <t>Inspector de seguridad y salud de vehículos</t>
  </si>
  <si>
    <t>Inspector de seguridad y salud en establecimientos</t>
  </si>
  <si>
    <t>Inspector de seguridad y salud en fábrica</t>
  </si>
  <si>
    <t>Inspector de seguridad y salud en tiendas y comercio</t>
  </si>
  <si>
    <t>Inspector de seguridad y salud en trabajo</t>
  </si>
  <si>
    <t>Inspector de seguridad y salud especialista en contaminación del medio ambiente</t>
  </si>
  <si>
    <t>Inspector de seguridad y salud especialista en electricidad</t>
  </si>
  <si>
    <t>Inspector de seguridad y salud especialista en especificaciones técnicas</t>
  </si>
  <si>
    <t>Inspector de seguridad y salud especialista en protección de los consumidores</t>
  </si>
  <si>
    <t>Inspector de seguridad y salud especialista en seguridad industrial</t>
  </si>
  <si>
    <t>Inspector de seguridad y salud especialista en tratamientos de desechos industriales</t>
  </si>
  <si>
    <t>Inspector de servicios de transporte por carretera</t>
  </si>
  <si>
    <t>Inspector de servicios de transporte por ferrocarril</t>
  </si>
  <si>
    <t xml:space="preserve">Inspector de silvicultura </t>
  </si>
  <si>
    <t>Inspector de siniestros</t>
  </si>
  <si>
    <t>Inspector de transporte</t>
  </si>
  <si>
    <t>Inspector especialista en sanidad agraria</t>
  </si>
  <si>
    <t>Inspector postal</t>
  </si>
  <si>
    <t>Inspector sanitario</t>
  </si>
  <si>
    <t>Inspector técnico de marina mercante</t>
  </si>
  <si>
    <t>Inspector técnico de ventas</t>
  </si>
  <si>
    <t>Inspector, incendios</t>
  </si>
  <si>
    <t>Inspector, obras y edificios</t>
  </si>
  <si>
    <t>Inspector, policía de fronteras</t>
  </si>
  <si>
    <t>Inspector, seguridad y salud</t>
  </si>
  <si>
    <t>Inspector, seguridad y salud/cuidados a los niños</t>
  </si>
  <si>
    <t>Inspector, seguridad/productos</t>
  </si>
  <si>
    <t>Inspector, servicios/transporte por carretera</t>
  </si>
  <si>
    <t>Inspector, servicios/transporte por ferrocarril</t>
  </si>
  <si>
    <t>Instalador cables para la electrificación ferrocarriles</t>
  </si>
  <si>
    <t>Instalador de antenas de radio y televisión</t>
  </si>
  <si>
    <t>Instalador de antenas de torres de radio y televisión</t>
  </si>
  <si>
    <t>Instalador de cables de energía eléctrica</t>
  </si>
  <si>
    <t>Instalador de cables de teléfonos y telégrafos</t>
  </si>
  <si>
    <t>Instalador de cables eléctricos</t>
  </si>
  <si>
    <t>Instalador de cables para tracción de vehículos eléctricos</t>
  </si>
  <si>
    <t>Instalador de cámaras de seguridad y videovigilancia</t>
  </si>
  <si>
    <t>Instalador de central termoeléctrica e hidroelétrica</t>
  </si>
  <si>
    <t>Instalador de líneas de telecomunicaciones</t>
  </si>
  <si>
    <t>Instalador de líneas eléctricas para tracción</t>
  </si>
  <si>
    <t xml:space="preserve">Instalador de líneas subterráneas </t>
  </si>
  <si>
    <t>Instalador de material de insonorización</t>
  </si>
  <si>
    <t>Instalador de medidor de luz</t>
  </si>
  <si>
    <t xml:space="preserve">Instalador de motores </t>
  </si>
  <si>
    <t>Instalador de programas informáticos</t>
  </si>
  <si>
    <t>Instalador de telefax</t>
  </si>
  <si>
    <t>Instalador de teléfonos y telégrafos</t>
  </si>
  <si>
    <t>Instalador electricista, ascensores y equipo similar</t>
  </si>
  <si>
    <t>Instalador líneas eléctricas y telecomunicaciones</t>
  </si>
  <si>
    <t>Instalador líneas energía eléctrica, tendido aéreo</t>
  </si>
  <si>
    <t>Instalador tuberías, en general, gas, barcos, aviones</t>
  </si>
  <si>
    <t>Institutriz</t>
  </si>
  <si>
    <t xml:space="preserve">Instructor de conducción de vehículos </t>
  </si>
  <si>
    <t>Instructor de gimnasia</t>
  </si>
  <si>
    <t>Instructor de vuelo</t>
  </si>
  <si>
    <t>Instructor en gimnasio</t>
  </si>
  <si>
    <t>Instructor navegación en vela</t>
  </si>
  <si>
    <t>Instrumentista</t>
  </si>
  <si>
    <t>Instrumentista, instrumentos de precisión</t>
  </si>
  <si>
    <t>Intendente general de la administración pública</t>
  </si>
  <si>
    <t>Intérprete</t>
  </si>
  <si>
    <t>Interventor de cuentas</t>
  </si>
  <si>
    <t>Interventor general de economía de la administración pública</t>
  </si>
  <si>
    <t>Investigador Médico</t>
  </si>
  <si>
    <t>Investigador, incendios</t>
  </si>
  <si>
    <t>Jardinero</t>
  </si>
  <si>
    <t>Jardinero en viveros</t>
  </si>
  <si>
    <t>Jardinero semillero</t>
  </si>
  <si>
    <t>Jefe de almacén</t>
  </si>
  <si>
    <t>Jefe de archivo y correspondencia</t>
  </si>
  <si>
    <t>Jefe de área de logística</t>
  </si>
  <si>
    <t>Jefe de bienestar social</t>
  </si>
  <si>
    <t>Jefe de camareros</t>
  </si>
  <si>
    <t>Jefe de cocina</t>
  </si>
  <si>
    <t>Jefe de cuadra</t>
  </si>
  <si>
    <t>Jefe de dique o varadero</t>
  </si>
  <si>
    <t>Jefe de empaque y cobro</t>
  </si>
  <si>
    <t>Jefe de empleado de oficina</t>
  </si>
  <si>
    <t>Jefe de enfermería</t>
  </si>
  <si>
    <t>Jefe de la unidad de servicios generales</t>
  </si>
  <si>
    <t>Jefe de mantenimiento</t>
  </si>
  <si>
    <t>Jefe de máquinas de barco</t>
  </si>
  <si>
    <t>Jefe de marketing</t>
  </si>
  <si>
    <t>Jefe de organismo de desarrollo</t>
  </si>
  <si>
    <t>Jefe de Organismo Público</t>
  </si>
  <si>
    <t>Jefe de personal administrativo</t>
  </si>
  <si>
    <t>Jefe de planillas</t>
  </si>
  <si>
    <t>Jefe de pueblo</t>
  </si>
  <si>
    <t>Jefe de puerto. Dique seco</t>
  </si>
  <si>
    <t>Jefe de recepción</t>
  </si>
  <si>
    <t>Jefe de recursos humanos</t>
  </si>
  <si>
    <t>Jefe de redacción/diario</t>
  </si>
  <si>
    <t>Jefe de redacción/revista</t>
  </si>
  <si>
    <t>Jefe de registros públicos</t>
  </si>
  <si>
    <t>Jefe de seguridad</t>
  </si>
  <si>
    <t>Jefe de servicios de correo</t>
  </si>
  <si>
    <t>Jefe de servicios de postales</t>
  </si>
  <si>
    <t>Jefe de servicios de telecomunicaciones</t>
  </si>
  <si>
    <t>Jefe de tesorería caja</t>
  </si>
  <si>
    <t>Jefe de tren de mercancías</t>
  </si>
  <si>
    <t xml:space="preserve">Jefe de unidad de adquisiciones  </t>
  </si>
  <si>
    <t xml:space="preserve">Jefe o coordinador de sala de juegos </t>
  </si>
  <si>
    <t>Jefe tradicional de pequeña población</t>
  </si>
  <si>
    <t>Jefe/supervisor de comercio al por mayor</t>
  </si>
  <si>
    <t xml:space="preserve">Jefe/supervisor de mercado mayorista </t>
  </si>
  <si>
    <t>Jefe/supervisor de minimarket</t>
  </si>
  <si>
    <t>Jefe/supervisor de supermercado</t>
  </si>
  <si>
    <t>Jefe/supervisor de tiendas por departamento</t>
  </si>
  <si>
    <t>Jockey</t>
  </si>
  <si>
    <t>Jornalero agrícola</t>
  </si>
  <si>
    <t>Juez</t>
  </si>
  <si>
    <t>Juez civil</t>
  </si>
  <si>
    <t>Juez de la corte superior</t>
  </si>
  <si>
    <t>Juez de paz letrado</t>
  </si>
  <si>
    <t>Juez instructor</t>
  </si>
  <si>
    <t>Jurista, excepto abogado o juez</t>
  </si>
  <si>
    <t>Kinesiterapeuta (kinesiólogo)</t>
  </si>
  <si>
    <t>Laboratorista de mina</t>
  </si>
  <si>
    <t>Lagarero de vinos</t>
  </si>
  <si>
    <t>Laminador de chocolates</t>
  </si>
  <si>
    <t>Laminador de galletas</t>
  </si>
  <si>
    <t>Laminador de metales preciosos</t>
  </si>
  <si>
    <t>Laminador de vena, tabaco</t>
  </si>
  <si>
    <t>Lanchero</t>
  </si>
  <si>
    <t>Langostero</t>
  </si>
  <si>
    <t>Lapidario, tallador y pulidor de piedras preciosas</t>
  </si>
  <si>
    <t xml:space="preserve">Laqueador </t>
  </si>
  <si>
    <t>Laqueador de muebles de madera</t>
  </si>
  <si>
    <t>Laqueador, excepto construcción</t>
  </si>
  <si>
    <t>Laudista</t>
  </si>
  <si>
    <t>Lavador ambulante de autos con tarifa</t>
  </si>
  <si>
    <t>Lavador de botellas en fábrica</t>
  </si>
  <si>
    <t>Lavador de carbón</t>
  </si>
  <si>
    <t>Lavador de cueros</t>
  </si>
  <si>
    <t>Lavador de hilados y productos textiles</t>
  </si>
  <si>
    <t>Lavador de lana</t>
  </si>
  <si>
    <t>Lavador de minerales</t>
  </si>
  <si>
    <t>Lavador de oro</t>
  </si>
  <si>
    <t>Lavador de pasta para sidra</t>
  </si>
  <si>
    <t>Lavador de platos a mano</t>
  </si>
  <si>
    <t>Lavador de recipientes</t>
  </si>
  <si>
    <t xml:space="preserve">Lavador de vehículo con tarifa (a mano) </t>
  </si>
  <si>
    <t>Lavador industrial</t>
  </si>
  <si>
    <t>Lavandero</t>
  </si>
  <si>
    <t xml:space="preserve">Lavandero a mano </t>
  </si>
  <si>
    <t>Lavandero a máquina en lavandería</t>
  </si>
  <si>
    <t xml:space="preserve">Lavandero en seco o a mano </t>
  </si>
  <si>
    <t>Lavapisos</t>
  </si>
  <si>
    <t>Lavaplatos</t>
  </si>
  <si>
    <t>Lavaplatos de cantina, hotel y restaurante</t>
  </si>
  <si>
    <t>Leche condensada, preparador</t>
  </si>
  <si>
    <t>Lector de medidores</t>
  </si>
  <si>
    <t>Lector en radio o televisión</t>
  </si>
  <si>
    <t>Legislador</t>
  </si>
  <si>
    <t>Lejiador, pasta para papel</t>
  </si>
  <si>
    <t>Leñador</t>
  </si>
  <si>
    <t>Lexicógrafo</t>
  </si>
  <si>
    <t>Libretista</t>
  </si>
  <si>
    <t>Licorista, destilación</t>
  </si>
  <si>
    <t>Ligador de tabaco</t>
  </si>
  <si>
    <t>Lijador de cantos de calzado</t>
  </si>
  <si>
    <t>Limpiabarros</t>
  </si>
  <si>
    <t>Limpiabotas (con tarifa)</t>
  </si>
  <si>
    <t xml:space="preserve">Limpiador de alfombras </t>
  </si>
  <si>
    <t xml:space="preserve">Limpiador de cabinas de aeronaves </t>
  </si>
  <si>
    <t>Limpiador de fábricas, hoteles, oficinas y restaurantes</t>
  </si>
  <si>
    <t>Limpiador de frutas y hortalizas, para conservas</t>
  </si>
  <si>
    <t>Limpiador de máquinas barcos</t>
  </si>
  <si>
    <t>Limpiador de piscina</t>
  </si>
  <si>
    <t xml:space="preserve">Limpiador de pozos de agua  </t>
  </si>
  <si>
    <t>Limpiador de ventanas con tarifa</t>
  </si>
  <si>
    <t>Limpiador en seco o a mano</t>
  </si>
  <si>
    <t>Limpiador independiente de nichos y tumbas</t>
  </si>
  <si>
    <t>Lingüista</t>
  </si>
  <si>
    <t>Linotipista</t>
  </si>
  <si>
    <t>Liquidador de aduanas</t>
  </si>
  <si>
    <t>Liquidador de reclamaciones de seguro</t>
  </si>
  <si>
    <t>Listero</t>
  </si>
  <si>
    <t>Listonero</t>
  </si>
  <si>
    <t>Literato</t>
  </si>
  <si>
    <t>Llaverero</t>
  </si>
  <si>
    <t>Llenado o envasador de productos</t>
  </si>
  <si>
    <t>Locutor de noticias</t>
  </si>
  <si>
    <t>Locutor de radio</t>
  </si>
  <si>
    <t>Locutor de televisión</t>
  </si>
  <si>
    <t>Losetero fabricación de locetas y mosaicos</t>
  </si>
  <si>
    <t>Luchador</t>
  </si>
  <si>
    <t>Luminotécnico</t>
  </si>
  <si>
    <t>Lustrador de caucho</t>
  </si>
  <si>
    <t>Lustrador de cueros</t>
  </si>
  <si>
    <t>Lustradores de calzado (con tarifa)</t>
  </si>
  <si>
    <t>Macerador de alimentos y bebidas</t>
  </si>
  <si>
    <t>Macerador de remolacha</t>
  </si>
  <si>
    <t>Machacador, triturador, minerales</t>
  </si>
  <si>
    <t>Machero a mano</t>
  </si>
  <si>
    <t>Machero a máquina</t>
  </si>
  <si>
    <t>Machero moldeador, cerámica</t>
  </si>
  <si>
    <t>Maestresala</t>
  </si>
  <si>
    <t>Maestro de aguja y mesa, sastre</t>
  </si>
  <si>
    <t>Maestro de ballet</t>
  </si>
  <si>
    <t>Maestro de obras en general</t>
  </si>
  <si>
    <t>Mago</t>
  </si>
  <si>
    <t xml:space="preserve">Maitre </t>
  </si>
  <si>
    <t>Malabarista</t>
  </si>
  <si>
    <t>Maletero, cuero o marroquín</t>
  </si>
  <si>
    <t>Maletero, hotel</t>
  </si>
  <si>
    <t>Mallero</t>
  </si>
  <si>
    <t>Maltero, germinación</t>
  </si>
  <si>
    <t>Mampostero</t>
  </si>
  <si>
    <t>Mandadero</t>
  </si>
  <si>
    <t>Mandolinista</t>
  </si>
  <si>
    <t>Mandrilador</t>
  </si>
  <si>
    <t>Mandrilero</t>
  </si>
  <si>
    <t>Manguitero o peletero</t>
  </si>
  <si>
    <t>Manicurista</t>
  </si>
  <si>
    <t>Maniobrista de barco</t>
  </si>
  <si>
    <t>Maniobrista de muelle</t>
  </si>
  <si>
    <t>Maniobristas de minas</t>
  </si>
  <si>
    <t>Manipulador de carga</t>
  </si>
  <si>
    <t>Manipulador de material</t>
  </si>
  <si>
    <t>Manipulador en almacenes frigoríficos</t>
  </si>
  <si>
    <t>Maniquí</t>
  </si>
  <si>
    <t>Mano de obra de fábricas</t>
  </si>
  <si>
    <t>Mantequero (manteca)</t>
  </si>
  <si>
    <t>Mantequillero o mazador</t>
  </si>
  <si>
    <t>Manuarera</t>
  </si>
  <si>
    <t>Maquetista</t>
  </si>
  <si>
    <t>Maquetista en madera</t>
  </si>
  <si>
    <t>Maquillador de cine</t>
  </si>
  <si>
    <t>Maquillador de salón</t>
  </si>
  <si>
    <t>Maquillador de teatro</t>
  </si>
  <si>
    <t>Maquinista de extracción, minas</t>
  </si>
  <si>
    <t>Maquinista de offset</t>
  </si>
  <si>
    <t>Maquinista de rebanadora de filete</t>
  </si>
  <si>
    <t>Maquinista de rotativa a colores, imprenta</t>
  </si>
  <si>
    <t>Maquinista de tren de mina o cantera</t>
  </si>
  <si>
    <t>Maquinista de tren o locomotora</t>
  </si>
  <si>
    <t>Maquinista platinero</t>
  </si>
  <si>
    <t>Maquinistas de máquinas fijas</t>
  </si>
  <si>
    <t>Maquinistas de puente giratorio</t>
  </si>
  <si>
    <t>Marcador de árboles</t>
  </si>
  <si>
    <t>Marcador, introduc. hojas en maq. de imprimir</t>
  </si>
  <si>
    <t>Marinero</t>
  </si>
  <si>
    <t>Marinero en general, de primera, segunda, de remolcador de yate, de barco</t>
  </si>
  <si>
    <t>Marinero marinero mercante</t>
  </si>
  <si>
    <t>Marmolista de construcción</t>
  </si>
  <si>
    <t>Marroquinero, fabricación de artículos de cuero</t>
  </si>
  <si>
    <t>Martillador de metales preciosos</t>
  </si>
  <si>
    <t>Martillador en herrería</t>
  </si>
  <si>
    <t>Martillero en subastas públicas</t>
  </si>
  <si>
    <t>Masajista</t>
  </si>
  <si>
    <t>Masajista estético</t>
  </si>
  <si>
    <t>Matancero</t>
  </si>
  <si>
    <t>Matancero en general</t>
  </si>
  <si>
    <t>Matarife</t>
  </si>
  <si>
    <t>Matemático analista especialista en investigación operativa</t>
  </si>
  <si>
    <t>Matemático especialista en análisis actuarial</t>
  </si>
  <si>
    <t>Matemático especialista en matemática aplicada</t>
  </si>
  <si>
    <t>Matemático especialista en matemática pura</t>
  </si>
  <si>
    <t>Matriceros, imprenta</t>
  </si>
  <si>
    <t>Matrona</t>
  </si>
  <si>
    <t>Mayor en aviación</t>
  </si>
  <si>
    <t>Mayor general</t>
  </si>
  <si>
    <t>Mayordomo, hogar particular</t>
  </si>
  <si>
    <t>Mazapan, confeccionador</t>
  </si>
  <si>
    <t>Mecánico ajustador</t>
  </si>
  <si>
    <t>Mecánico automóviles, Camiones, motocicletas, autobús, tractores</t>
  </si>
  <si>
    <t>Mecánico de balanzas</t>
  </si>
  <si>
    <t>Mecánico de cajeros automáticos</t>
  </si>
  <si>
    <t>Mecánico de cámaras fotográficas</t>
  </si>
  <si>
    <t>Mecánico de dirección y frenos de automóviles</t>
  </si>
  <si>
    <t>Mecánico de instrumentos de laboratorio</t>
  </si>
  <si>
    <t>Mecánico de instrumentos de odontología</t>
  </si>
  <si>
    <t>Mecánico de instrumentos de óptica</t>
  </si>
  <si>
    <t>Mecánico de instrumentos de precisión</t>
  </si>
  <si>
    <t>Mecánico de instrumentos quirúrgicos</t>
  </si>
  <si>
    <t>Mecánico de maquinaria agrícola</t>
  </si>
  <si>
    <t>Mecánico de maquinaria textil</t>
  </si>
  <si>
    <t>Mecánico de máquinas de imprenta</t>
  </si>
  <si>
    <t>Mecánico de máquinas de oficina</t>
  </si>
  <si>
    <t>Mecánico de motores de barcos, en general</t>
  </si>
  <si>
    <t>Mecánico de prótesis dentales</t>
  </si>
  <si>
    <t>Mecánico de prótesis ortopédicas</t>
  </si>
  <si>
    <t>Mecánico de sala de máquinas de barcos</t>
  </si>
  <si>
    <t>Mecánico de sondas, pozos de petróleo y gas</t>
  </si>
  <si>
    <t>Mecánico de teléfono y telégrafos</t>
  </si>
  <si>
    <t>Mecánico de turbinas, excepto turbinas de avión</t>
  </si>
  <si>
    <t>Mecánico dentista</t>
  </si>
  <si>
    <t>Mecánico electrónico</t>
  </si>
  <si>
    <t>Mecánico engrasador, excepto barcos</t>
  </si>
  <si>
    <t>Mecánico especialista en herramientas y matrices</t>
  </si>
  <si>
    <t>Mecánico montador maquina, equipo industrial, aire acondicionado</t>
  </si>
  <si>
    <t>Mecánico motores diesel, excepto motor automóviles y camiones</t>
  </si>
  <si>
    <t>Mecánico naval</t>
  </si>
  <si>
    <t>Mecánico ortopedista</t>
  </si>
  <si>
    <t>Mecánico reparador de receptores de radio y televisión</t>
  </si>
  <si>
    <t>Mecánico reparador de receptores radio y tv</t>
  </si>
  <si>
    <t>Mecánico reparador de teléfonos y telégrafos</t>
  </si>
  <si>
    <t>Mecánico, ajustador de maquinaría industrial y/o agrícola en general</t>
  </si>
  <si>
    <t>Mecánicos de instrumentos quirúrgicos</t>
  </si>
  <si>
    <t>Mecanógrafa   dactilógrafa</t>
  </si>
  <si>
    <t>Mecanógrafa de textos</t>
  </si>
  <si>
    <t>Mecanógrafa en máquina perforadora</t>
  </si>
  <si>
    <t>Mecanógrafa especialista en facturas</t>
  </si>
  <si>
    <t>Mecanógrafa estadística</t>
  </si>
  <si>
    <t>Mecanógrafa estenografía</t>
  </si>
  <si>
    <t>Mecanógrafa taquigrafía</t>
  </si>
  <si>
    <t>Mecanógrafos ambulantes</t>
  </si>
  <si>
    <t>Médico</t>
  </si>
  <si>
    <t>Médico dermatólogo</t>
  </si>
  <si>
    <t>Médico endocrinólogo</t>
  </si>
  <si>
    <t>Médico especialista  homeopatía</t>
  </si>
  <si>
    <t>Médico especialista (interno)</t>
  </si>
  <si>
    <t>Médico especialista en medicina general</t>
  </si>
  <si>
    <t>Médico especialista en medicina preventiva</t>
  </si>
  <si>
    <t>Médico especialista en ortofonía</t>
  </si>
  <si>
    <t xml:space="preserve">Médico forense </t>
  </si>
  <si>
    <t>Médico gastroenterólogo</t>
  </si>
  <si>
    <t>Médico geriatra</t>
  </si>
  <si>
    <t>Médico internista</t>
  </si>
  <si>
    <t>Médico legista</t>
  </si>
  <si>
    <t>Médico nefrólogo</t>
  </si>
  <si>
    <t>Médico neumólogo</t>
  </si>
  <si>
    <t>Médico neurocirujano</t>
  </si>
  <si>
    <t>Médico neurólogo</t>
  </si>
  <si>
    <t>Médico Obstetra</t>
  </si>
  <si>
    <t>Médico ocupacional</t>
  </si>
  <si>
    <t>Médico oncólogo</t>
  </si>
  <si>
    <t>Médico osteópata</t>
  </si>
  <si>
    <t>Médico otorrinolaringólogo</t>
  </si>
  <si>
    <t>Médico patólogo</t>
  </si>
  <si>
    <t>Médico pediatra</t>
  </si>
  <si>
    <t>Médico psiquiatra</t>
  </si>
  <si>
    <t>Médico puericultor</t>
  </si>
  <si>
    <t>Médico radiólogo</t>
  </si>
  <si>
    <t>Médico urólogo</t>
  </si>
  <si>
    <t>Médico venereólogo</t>
  </si>
  <si>
    <t>Mejillonero</t>
  </si>
  <si>
    <t xml:space="preserve">Melcochero, preparador </t>
  </si>
  <si>
    <t>Mensajero</t>
  </si>
  <si>
    <t>Meretrices, prostitutas</t>
  </si>
  <si>
    <t xml:space="preserve">Mesero        </t>
  </si>
  <si>
    <t>Metalizador a pistola</t>
  </si>
  <si>
    <t>Metalizador en baño caliente</t>
  </si>
  <si>
    <t>Meteorólogo</t>
  </si>
  <si>
    <t xml:space="preserve">Meteorólogo de previsión del tiempo </t>
  </si>
  <si>
    <t>Meteorólogo en climatología</t>
  </si>
  <si>
    <t>Mezclador de café</t>
  </si>
  <si>
    <t>Mezclador de caucho</t>
  </si>
  <si>
    <t>Mezclador de fibra</t>
  </si>
  <si>
    <t>Mezclador de ingredientes, fabricación chocolate</t>
  </si>
  <si>
    <t>Mezclador de pasta de abrasivos</t>
  </si>
  <si>
    <t>Mezclador de tabaco</t>
  </si>
  <si>
    <t>Mezclador de te</t>
  </si>
  <si>
    <t>Mezclador de vinos</t>
  </si>
  <si>
    <t>Mezclador refino del petróleo</t>
  </si>
  <si>
    <t>Mezzosoprano</t>
  </si>
  <si>
    <t>Micólogo</t>
  </si>
  <si>
    <t>Microbiólogo</t>
  </si>
  <si>
    <t>Micropaleontólogo</t>
  </si>
  <si>
    <t>Miembro del directorio</t>
  </si>
  <si>
    <t>Miembro del directorio de Centros culturales y entretenimiento</t>
  </si>
  <si>
    <t>Miembro del directorio de comercio al por mayor</t>
  </si>
  <si>
    <t>Miembro del directorio de empresa de almacenamiento</t>
  </si>
  <si>
    <t>Miembro del directorio de empresa de comercio al por menor</t>
  </si>
  <si>
    <t>Miembro del directorio de empresa de la construcción</t>
  </si>
  <si>
    <t>Miembro del directorio de empresa de seguro</t>
  </si>
  <si>
    <t>Miembro del directorio de empresa de servicios de cuidados infantiles</t>
  </si>
  <si>
    <t>Miembro del directorio de empresa de Tecnologia de la Información y Comunicaciones</t>
  </si>
  <si>
    <t>Miembro del directorio de empresa de transporte</t>
  </si>
  <si>
    <t>Miembro del directorio de empresa financiera</t>
  </si>
  <si>
    <t>Miembro del directorio de empresa Manufacturera</t>
  </si>
  <si>
    <t>Miembro del directorio de empresa minera</t>
  </si>
  <si>
    <t>Miembro del directorio de empresas que prestan servicios de salud</t>
  </si>
  <si>
    <t>Miembro del directorio de restaurante</t>
  </si>
  <si>
    <t>Miembro del directorio, asesor técnico/explotación: agrícola, forestal y pecuaria</t>
  </si>
  <si>
    <t>Miembro del directorio, consejo administrativo/coop. agrarias de producción y otros</t>
  </si>
  <si>
    <t>Miembro, ejército de salvación</t>
  </si>
  <si>
    <t>Mineralogista</t>
  </si>
  <si>
    <t xml:space="preserve">Minero </t>
  </si>
  <si>
    <t>Minero de producción</t>
  </si>
  <si>
    <t>Minervista</t>
  </si>
  <si>
    <t>Miniaturista</t>
  </si>
  <si>
    <t>Ministro del culto</t>
  </si>
  <si>
    <t>Ministro plenipotenciario</t>
  </si>
  <si>
    <t>Misionero</t>
  </si>
  <si>
    <t>Modelador al torno con terraja, cerámica</t>
  </si>
  <si>
    <t xml:space="preserve">Modelista ajustador, fundición </t>
  </si>
  <si>
    <t>Modelista de cerámica</t>
  </si>
  <si>
    <t>Modelista en madera</t>
  </si>
  <si>
    <t>Modelo artista</t>
  </si>
  <si>
    <t>Modelo de escultores</t>
  </si>
  <si>
    <t>Modelo de fotografía</t>
  </si>
  <si>
    <t>Modelo de modas</t>
  </si>
  <si>
    <t>Modelo de pintores</t>
  </si>
  <si>
    <t>Modelo de publicidad</t>
  </si>
  <si>
    <t xml:space="preserve">Modista </t>
  </si>
  <si>
    <t>Modiston, modisto</t>
  </si>
  <si>
    <t>Mojador de tabaco</t>
  </si>
  <si>
    <t>Moldeador a máquina</t>
  </si>
  <si>
    <t>Moldeador de artesa</t>
  </si>
  <si>
    <t>Moldeador de caja</t>
  </si>
  <si>
    <t>Moldeador de clises por galvanoplastia, imprenta</t>
  </si>
  <si>
    <t>Moldeador de crisoles</t>
  </si>
  <si>
    <t>Moldeador de goma</t>
  </si>
  <si>
    <t>Moldeador de ladrillos y baldosas</t>
  </si>
  <si>
    <t>Moldeador de mantequilla</t>
  </si>
  <si>
    <t>Moldeador de muelas abrasivas</t>
  </si>
  <si>
    <t>Moldeador de neumáticos</t>
  </si>
  <si>
    <t>Moldeador de pasta de papel a máquina</t>
  </si>
  <si>
    <t>Moldeador de plástico por compresión</t>
  </si>
  <si>
    <t>Moldeador de plástico por inyección</t>
  </si>
  <si>
    <t>Moldeador machero de cerámica</t>
  </si>
  <si>
    <t>Moldeador y vulcanizador de neumáticos</t>
  </si>
  <si>
    <t>Moledor, procedimientos químicos afines</t>
  </si>
  <si>
    <t>Molinero de arroz</t>
  </si>
  <si>
    <t>Molinero de cacao</t>
  </si>
  <si>
    <t>Molinero de cacao, fabricación de chocolates</t>
  </si>
  <si>
    <t>Molinero de café</t>
  </si>
  <si>
    <t>Molinero de cereales</t>
  </si>
  <si>
    <t>Molinero de especias</t>
  </si>
  <si>
    <t>Molinero de granos</t>
  </si>
  <si>
    <t>Molinero de minerales</t>
  </si>
  <si>
    <t>Molinero, tierra de loza</t>
  </si>
  <si>
    <t>Molinero, tratamiento de productos químicos afines</t>
  </si>
  <si>
    <t>Monitoreador de cámaras de seguridad</t>
  </si>
  <si>
    <t>Monja</t>
  </si>
  <si>
    <t>Monja con estudios técnicos</t>
  </si>
  <si>
    <t>Monje</t>
  </si>
  <si>
    <t>Monje con estudios técnicos</t>
  </si>
  <si>
    <t>Monotipista</t>
  </si>
  <si>
    <t>Montador cables de transporte de energía eléctrica</t>
  </si>
  <si>
    <t>Montador construcciones metálicas, excepto buques</t>
  </si>
  <si>
    <t>Montador de andamios</t>
  </si>
  <si>
    <t>Montador de aparatos fotográficos</t>
  </si>
  <si>
    <t>Montador de artículos de cuero</t>
  </si>
  <si>
    <t>Montador de cables subterráneos</t>
  </si>
  <si>
    <t>Montador de cajas de carton a mano</t>
  </si>
  <si>
    <t>Montador de cajas de cartón a máquina</t>
  </si>
  <si>
    <t>Montador de calderas</t>
  </si>
  <si>
    <t>Montador de clises sobre soporte</t>
  </si>
  <si>
    <t>Montador de ebanistería en edificación</t>
  </si>
  <si>
    <t>Montador de elementos prefabricados de la edificación</t>
  </si>
  <si>
    <t>Montador de instalaciones telefónicas y telégrafo</t>
  </si>
  <si>
    <t>Montador de instrumentos de precisión</t>
  </si>
  <si>
    <t>Montador de líneas catenarias</t>
  </si>
  <si>
    <t>Montador de líneas subterráneos</t>
  </si>
  <si>
    <t>Montador de líneas telefónicas y telegráficas</t>
  </si>
  <si>
    <t>Montador de manufacturas metálicas</t>
  </si>
  <si>
    <t>Montador de palas de calzado</t>
  </si>
  <si>
    <t>Montador de piedras preciosas</t>
  </si>
  <si>
    <t>Montador de planchas, astilleros</t>
  </si>
  <si>
    <t>Montador de productos de caucho</t>
  </si>
  <si>
    <t>Montador de productos de plástico</t>
  </si>
  <si>
    <t>Montador de radios</t>
  </si>
  <si>
    <t>Montador de redes a mano</t>
  </si>
  <si>
    <t>Montador de suelas</t>
  </si>
  <si>
    <t>Montador de tubos electrónicos</t>
  </si>
  <si>
    <t>Montador electricista, ajustador en general</t>
  </si>
  <si>
    <t>Montador estructuras de acero, excepto buques</t>
  </si>
  <si>
    <t>Montador líneas aéreas para transporte de corriente</t>
  </si>
  <si>
    <t>Montador, ascensores y equipo similar</t>
  </si>
  <si>
    <t>Montador, edificación con elementos prefabricado</t>
  </si>
  <si>
    <t>Montador, orfebrería</t>
  </si>
  <si>
    <t>Montajista</t>
  </si>
  <si>
    <t>Morfólogo</t>
  </si>
  <si>
    <t>Mosaista, colocador de mosaicos</t>
  </si>
  <si>
    <t>Motorista de lancha o bolichera</t>
  </si>
  <si>
    <t>Motorista distribuidor de energía de sistema eléctrico</t>
  </si>
  <si>
    <t>Motosa o raparadora, seda</t>
  </si>
  <si>
    <t>Mozo</t>
  </si>
  <si>
    <t xml:space="preserve">Mozo de almacén </t>
  </si>
  <si>
    <t>Mozo de cuerda</t>
  </si>
  <si>
    <t xml:space="preserve">Mozo de cuerda, excepto en los hoteles </t>
  </si>
  <si>
    <t xml:space="preserve">Mozo de equipajes, excepto en los hoteles </t>
  </si>
  <si>
    <t>Mozo de mercados de abastos</t>
  </si>
  <si>
    <t>Mozo de mudanza</t>
  </si>
  <si>
    <t>Mozo de transporte de muebles</t>
  </si>
  <si>
    <t>Mucama</t>
  </si>
  <si>
    <t>Mueblista de madera en general</t>
  </si>
  <si>
    <t>Muestrista de concreto</t>
  </si>
  <si>
    <t>Muestrista de minerales</t>
  </si>
  <si>
    <t>Mujer de limpieza de: hoteles, oficinas etc.</t>
  </si>
  <si>
    <t>Mujer de limpieza, hogares</t>
  </si>
  <si>
    <t>Museólogo</t>
  </si>
  <si>
    <t>Musicos de Instrumentos de cuerda</t>
  </si>
  <si>
    <t>músicos de Instrumentos de percusión</t>
  </si>
  <si>
    <t>Músicos de Instrumentos de viento</t>
  </si>
  <si>
    <t>Nana</t>
  </si>
  <si>
    <t>Napador de fibra</t>
  </si>
  <si>
    <t>Naturopata</t>
  </si>
  <si>
    <t>Negociador de seguros</t>
  </si>
  <si>
    <t>Niñera</t>
  </si>
  <si>
    <t>Niquelador</t>
  </si>
  <si>
    <t>Normalizador de metales</t>
  </si>
  <si>
    <t>Notificador judicial</t>
  </si>
  <si>
    <t>Novelista</t>
  </si>
  <si>
    <t>Numerólogo</t>
  </si>
  <si>
    <t>Numeromántico</t>
  </si>
  <si>
    <t>Nutricionista deportivo</t>
  </si>
  <si>
    <t>Obispo</t>
  </si>
  <si>
    <t>Oboista</t>
  </si>
  <si>
    <t>Obrero de compuertas de evacuación, esclusas en dique seco</t>
  </si>
  <si>
    <t>Obrero de conservación en la reparación y mantenimiento de edificios, puentes y diques</t>
  </si>
  <si>
    <t>Obrero de fabricación de juguetes metálicos</t>
  </si>
  <si>
    <t>Obrero de impermeabilización de telas al aceite</t>
  </si>
  <si>
    <t>Obrero de la elaboración de cuerdas de tripa</t>
  </si>
  <si>
    <t>Obrero de la elaboración de fibrocemento de amianto</t>
  </si>
  <si>
    <t>Obrero de la elaboración de prefabricados de hormigón armado</t>
  </si>
  <si>
    <t>Obrero de la elaboración de productos de corcho</t>
  </si>
  <si>
    <t>Obrero de la elaboración de productos de hormigón armado</t>
  </si>
  <si>
    <t>Obrero de la elaboración de vinos</t>
  </si>
  <si>
    <t>Obrero de la fabricación .de películas y papel fotográfico</t>
  </si>
  <si>
    <t>Obrero de la fabricación de aglomerados de piedra artificial</t>
  </si>
  <si>
    <t>Obrero de la fabricación de juguetes de madera</t>
  </si>
  <si>
    <t>Obrero de la fabricación de levadura</t>
  </si>
  <si>
    <t>Obrero de la fabricación de linoleo</t>
  </si>
  <si>
    <t>Obrero de la fabricación de papel y tela de esmeril(lija)</t>
  </si>
  <si>
    <t>Obrero de la fabricación de piedra artificial</t>
  </si>
  <si>
    <t>Obrero de la fabricación de telas y papeles prevestidos</t>
  </si>
  <si>
    <t>Obrero de la germinación de granos, cerveza</t>
  </si>
  <si>
    <t xml:space="preserve">Obrero de la germinación de granos, cerveza </t>
  </si>
  <si>
    <t>Obrero de la preparación de arenas siliceas para filtros</t>
  </si>
  <si>
    <t>Obrero de la preparación y conservación de frutas secas</t>
  </si>
  <si>
    <t>Obrero de látex</t>
  </si>
  <si>
    <t>Obrero de revestimiento de suelos de baldosas sintéticas</t>
  </si>
  <si>
    <t>Obrero de trat. y revest. de alquitrán o asfalto del papel</t>
  </si>
  <si>
    <t>Obrero de vinos achampanados</t>
  </si>
  <si>
    <t>Obrero del apomazado del caucho</t>
  </si>
  <si>
    <t>Obrero del curado del hormigón</t>
  </si>
  <si>
    <t>Obrero elaboración sodas, gaseosas y otras bebidas no alcohólicas</t>
  </si>
  <si>
    <t>Obrero en la elaboración de sodas, gaseosas y otras bebidas no alcohólicas</t>
  </si>
  <si>
    <t>Obrero en la elaboración de telas aceitadas</t>
  </si>
  <si>
    <t xml:space="preserve">Obrero en la fabricación de adornos artificiales </t>
  </si>
  <si>
    <t>Obrero en la fabricación de artículos de caucho</t>
  </si>
  <si>
    <t>Obrero en la fabricación de botones</t>
  </si>
  <si>
    <t>Obrero en la fabricación de levadura</t>
  </si>
  <si>
    <t>Obrero especializado en apeos</t>
  </si>
  <si>
    <t>Obrero especializado en suelos revestidos con asfalto</t>
  </si>
  <si>
    <t>Obrero portuario</t>
  </si>
  <si>
    <t>Obrero tratamiento petróleo crudo, campos extracción</t>
  </si>
  <si>
    <t>Obreros de fabricación de muelles, clavos, tornillos, cables</t>
  </si>
  <si>
    <t>Obreros de la manufactura a mano de piezas de metal</t>
  </si>
  <si>
    <t>Obstetra</t>
  </si>
  <si>
    <t>Oceanógrafo especialista en geofísica</t>
  </si>
  <si>
    <t>Oceanógrafo especialista en geología</t>
  </si>
  <si>
    <t>Odontólogo</t>
  </si>
  <si>
    <t>Odontólogo especialista en endodoncia</t>
  </si>
  <si>
    <t>Odontólogo especialista en ortodoncia</t>
  </si>
  <si>
    <t>Odontólogo especialista en pedodoncia</t>
  </si>
  <si>
    <t>Odontólogo especialista en periodoncia</t>
  </si>
  <si>
    <t>Oficial de aduanas</t>
  </si>
  <si>
    <t>Oficial de aeronave</t>
  </si>
  <si>
    <t>Oficial de cubierta</t>
  </si>
  <si>
    <t>Oficial de Inteligencia</t>
  </si>
  <si>
    <t>Oficial de mar primero</t>
  </si>
  <si>
    <t>Oficial de mar segundo</t>
  </si>
  <si>
    <t>Oficial de mar tercero</t>
  </si>
  <si>
    <t>Oficial de masa o de pala, panadería</t>
  </si>
  <si>
    <t>Oficial de minas</t>
  </si>
  <si>
    <t>Oficial de navegación</t>
  </si>
  <si>
    <t xml:space="preserve">Oficial de préstamo </t>
  </si>
  <si>
    <t>Oficial de Resguardo de aduanas</t>
  </si>
  <si>
    <t>Oficial inmigratorio en el control de pasaporte</t>
  </si>
  <si>
    <t>Oficial maquinista de barco</t>
  </si>
  <si>
    <t>Oficial maquinista de marina mercante</t>
  </si>
  <si>
    <t xml:space="preserve">Oficial mecánico de vuelo </t>
  </si>
  <si>
    <t>Oficial técnico en aves de corral</t>
  </si>
  <si>
    <t xml:space="preserve">Oficial técnico en campo de cultivos </t>
  </si>
  <si>
    <t>Oficinista especialista en ingreso de datos</t>
  </si>
  <si>
    <t>Oficinista especialista en registro de pagos</t>
  </si>
  <si>
    <t xml:space="preserve">Oficinista mecanógrafa  </t>
  </si>
  <si>
    <t>Oftalmólogo</t>
  </si>
  <si>
    <t>Ondulador de acero</t>
  </si>
  <si>
    <t>Oniromántico</t>
  </si>
  <si>
    <t>Operad. Instalaciones proceso continuo, refinación de azúcar</t>
  </si>
  <si>
    <t xml:space="preserve">Operador asistente de blanquear pasta y papel </t>
  </si>
  <si>
    <t>Operador asistente de termo mecánica en pasta</t>
  </si>
  <si>
    <t>Operador cortador de leños</t>
  </si>
  <si>
    <t>Operador de acidificación de pozos de petróleo</t>
  </si>
  <si>
    <t>Operador de aguas residuales</t>
  </si>
  <si>
    <t>Operador de alambiques y reactores</t>
  </si>
  <si>
    <t>Operador de almacenamiento de datos</t>
  </si>
  <si>
    <t>Operador de aparato de precipitación</t>
  </si>
  <si>
    <t>Operador de aparatos reacción, conversión productos químicos</t>
  </si>
  <si>
    <t xml:space="preserve">Operador de audiometría </t>
  </si>
  <si>
    <t>Operador de base de datos</t>
  </si>
  <si>
    <t>Operador de batidora de helados</t>
  </si>
  <si>
    <t>Operador de batidora de hélice</t>
  </si>
  <si>
    <t>Operador de batidora, pulpa de madera</t>
  </si>
  <si>
    <t>Operador de Bombeo refino del petróleo</t>
  </si>
  <si>
    <t>Operador de cabrestante</t>
  </si>
  <si>
    <t>Operador de cabrestante de vapor</t>
  </si>
  <si>
    <t>Operador de calandria de caucho</t>
  </si>
  <si>
    <t>Operador de calandria de papel</t>
  </si>
  <si>
    <t>Operador de calandrias, tejidos</t>
  </si>
  <si>
    <t>Operador de calculadora</t>
  </si>
  <si>
    <t>Operador de caldera especialista en tratamientos químicos y afines</t>
  </si>
  <si>
    <t>Operador de caldera, pasta para papel</t>
  </si>
  <si>
    <t>Operador de cámara de cine</t>
  </si>
  <si>
    <t>Operador de cámara de televisión</t>
  </si>
  <si>
    <t>Operador de cargas de energía eléctrica</t>
  </si>
  <si>
    <t>Operador de central telefónica</t>
  </si>
  <si>
    <t>Operador de central termoeléctrica e hidroeléctrica</t>
  </si>
  <si>
    <t>Operador de centrifugadora</t>
  </si>
  <si>
    <t>Operador de cizalla mecánica</t>
  </si>
  <si>
    <t>Operador de compresor de aire y de gas</t>
  </si>
  <si>
    <t>Operador de computadora</t>
  </si>
  <si>
    <t xml:space="preserve">Operador de computadora equipo periférico </t>
  </si>
  <si>
    <t>Operador de computadora, asistencia usuarios</t>
  </si>
  <si>
    <t>Operador de cono de separación, minas</t>
  </si>
  <si>
    <t>Operador de control de procesamiento de metales</t>
  </si>
  <si>
    <t>Operador de conversión de metales</t>
  </si>
  <si>
    <t>Operador de cribas hidráulicas</t>
  </si>
  <si>
    <t>Operador de cristalizadora, refinación de azúcar</t>
  </si>
  <si>
    <t>Operador de cuadro de control refino del petróleo</t>
  </si>
  <si>
    <t>Operador de cuadro de control refino del petróleo y gas natural</t>
  </si>
  <si>
    <t>Operador de cuarto de distribución de control</t>
  </si>
  <si>
    <t>Operador de desdobladora, aceite y derivados</t>
  </si>
  <si>
    <t>Operador de destilería</t>
  </si>
  <si>
    <t>Operador de destilería de petróleo y gas natural</t>
  </si>
  <si>
    <t>Operador de difusor, azúcar de remolacha</t>
  </si>
  <si>
    <t xml:space="preserve">Operador de dragas (minería) </t>
  </si>
  <si>
    <t>Operador de electrocardiografia</t>
  </si>
  <si>
    <t>Operador de electroencefalografía</t>
  </si>
  <si>
    <t>Operador de equipo de amplificación de sonido</t>
  </si>
  <si>
    <t>Operador de equipo de difusión de video</t>
  </si>
  <si>
    <t>Operador de equipo de difusión en telefilmes</t>
  </si>
  <si>
    <t>Operador de equipo de difusión en televisión</t>
  </si>
  <si>
    <t>Operador de equipos audiovisuales</t>
  </si>
  <si>
    <t>Operador de equipos de filtración y separación de químicos</t>
  </si>
  <si>
    <t>Operador de equipos de grabación de sonido</t>
  </si>
  <si>
    <t>Operador de equipos de radiodifusión</t>
  </si>
  <si>
    <t>Operador de equipos informáticos</t>
  </si>
  <si>
    <t>Operador de escopleadora</t>
  </si>
  <si>
    <t>Operador de esmeriladora</t>
  </si>
  <si>
    <t>Operador de estación generadora</t>
  </si>
  <si>
    <t>Operador de evaporador</t>
  </si>
  <si>
    <t>Operador de evaporadora, extractos alimenticios</t>
  </si>
  <si>
    <t>Operador de filtro de tambor giratorio</t>
  </si>
  <si>
    <t>Operador de filtro prensa</t>
  </si>
  <si>
    <t>Operador de filtro prensa para arcilla (cerámica)</t>
  </si>
  <si>
    <t>Operador de filtros de parafina</t>
  </si>
  <si>
    <t>Operador de gasómetro</t>
  </si>
  <si>
    <t>Operador de grúa de cubierta</t>
  </si>
  <si>
    <t xml:space="preserve">Operador de grúa móvil </t>
  </si>
  <si>
    <t>Operador de grupo electrógeno</t>
  </si>
  <si>
    <t>Operador de hidrogenadora, aceite y derivados</t>
  </si>
  <si>
    <t>Operador de horno de alfarería y porcelana</t>
  </si>
  <si>
    <t>Operador de horno de ladrillos y cerámicos</t>
  </si>
  <si>
    <t>Operador de horno de producción de vidrio</t>
  </si>
  <si>
    <t>Operador de horno de recalentar</t>
  </si>
  <si>
    <t>Operador de horno de secado de madera</t>
  </si>
  <si>
    <t>Operador de ingreso de datos</t>
  </si>
  <si>
    <t>Operador de instalación de bombeo (Excepto refino de petróleo)</t>
  </si>
  <si>
    <t>Operador de instalaciones de abastecimiento de agua</t>
  </si>
  <si>
    <t>Operador de instalaciones de bombeo de agua</t>
  </si>
  <si>
    <t>Operador de instalaciones de calefacción y ventilación</t>
  </si>
  <si>
    <t>Operador de instalaciones de flotación</t>
  </si>
  <si>
    <t>Operador de instalaciones de incineración de residuos</t>
  </si>
  <si>
    <t>Operador de instalaciones de refrigeración</t>
  </si>
  <si>
    <t>Operador de instalaciones de tratamiento del agua para abastecimiento de agua</t>
  </si>
  <si>
    <t>Operador de instalaciones para mezclar hormigón</t>
  </si>
  <si>
    <t>Operador de instalaciones, separación de la parafina refinación de  petróleo</t>
  </si>
  <si>
    <t>Operador de la fabricación y refinación de azúcar</t>
  </si>
  <si>
    <t xml:space="preserve">Operador de la línea de montaje automatizada </t>
  </si>
  <si>
    <t>Operador de máquina amasadora de caucho</t>
  </si>
  <si>
    <t>Operador de máquina batidora de fibra</t>
  </si>
  <si>
    <t>Operador de máquina calandradora de caucho</t>
  </si>
  <si>
    <t>Operador de máquina cardadora de fibra</t>
  </si>
  <si>
    <t>Operador de máquina centrifugadora de colada</t>
  </si>
  <si>
    <t>Operador de máquina coaguladora grasas vegetales</t>
  </si>
  <si>
    <t>Operador de máquina colada continua de tubos y varillas</t>
  </si>
  <si>
    <t>Operador de máquina confeccionar bolsas y sobres de papel</t>
  </si>
  <si>
    <t>Operador de máquina contable</t>
  </si>
  <si>
    <t xml:space="preserve">Operador de máquina cosechadora </t>
  </si>
  <si>
    <t>Operador de máquina costura recta</t>
  </si>
  <si>
    <t>Operador de máquina de aire comprimido para revest. con hormigón</t>
  </si>
  <si>
    <t>Operador de máquina de bordar</t>
  </si>
  <si>
    <t>Operador de máquina de colar a presión</t>
  </si>
  <si>
    <t>Operador de máquina de colar de presión</t>
  </si>
  <si>
    <t>Operador de máquina de contabilidad</t>
  </si>
  <si>
    <t>Operador de máquina de cortar carne</t>
  </si>
  <si>
    <t>Operador de máquina de cortar ladrillos y tejas</t>
  </si>
  <si>
    <t>Operador de máquina de cortar y pegar cartón</t>
  </si>
  <si>
    <t>Operador de máquina de coser</t>
  </si>
  <si>
    <t>Operador de máquina de coser zigzag</t>
  </si>
  <si>
    <t>Operador de máquina de curvar metales</t>
  </si>
  <si>
    <t>Operador de máquina de embolsar cigarrillos</t>
  </si>
  <si>
    <t>Operador de máquina de enchapar metales</t>
  </si>
  <si>
    <t>Operador de máquina de enrollar hilo y lana</t>
  </si>
  <si>
    <t>Operador de máquina de estampado de prendas de vestir</t>
  </si>
  <si>
    <t>Operador de máquina de estampados de textiles</t>
  </si>
  <si>
    <t>Operador de máquina de estampar marcas de los cigarrillos</t>
  </si>
  <si>
    <t>Operador de máquina de extracción de goma</t>
  </si>
  <si>
    <t>Operador de máquina de fabricar bolsas plástico</t>
  </si>
  <si>
    <t>Operador de máquina de fabricar carpas</t>
  </si>
  <si>
    <t>Operador de máquina de fabricar lápices</t>
  </si>
  <si>
    <t>Operador de máquina de fabricar pastas alimenticias</t>
  </si>
  <si>
    <t>Operador de máquina de fabricar sombreros</t>
  </si>
  <si>
    <t>Operador de máquina de forrar cartón</t>
  </si>
  <si>
    <t>Operador de máquina de fototipia, imprenta</t>
  </si>
  <si>
    <t>Operador de máquina de función múltiple</t>
  </si>
  <si>
    <t>Operador de máquina de goma de mascar, chicle</t>
  </si>
  <si>
    <t>Operador de máquina de hacer cigarrillos</t>
  </si>
  <si>
    <t>Operador de máquina de hacer filtros cigarrillos</t>
  </si>
  <si>
    <t>Operador de máquina de hilar hilos de lana</t>
  </si>
  <si>
    <t>Operador de máquina de homogenización de la leche</t>
  </si>
  <si>
    <t>Operador de máquina de labrar madera, en general</t>
  </si>
  <si>
    <t>Operador de máquina de llevar libros</t>
  </si>
  <si>
    <t>Operador de máquina de molido de goma</t>
  </si>
  <si>
    <t xml:space="preserve">Operador de máquina de pasta y papel- extracción lignina </t>
  </si>
  <si>
    <t>Operador de máquina de picar tabaco</t>
  </si>
  <si>
    <t>Operador de máquina de prensar papel</t>
  </si>
  <si>
    <t>Operador de máquina de preparar facturas</t>
  </si>
  <si>
    <t>Operador de máquina de procesamiento de carne</t>
  </si>
  <si>
    <t>Operador de máquina de procesamiento de pescado</t>
  </si>
  <si>
    <t>Operador de máquina de producto de goma</t>
  </si>
  <si>
    <t xml:space="preserve">Operador de máquina de productos de plásticos </t>
  </si>
  <si>
    <t>Operador de máquina de secado y enrollado de papel</t>
  </si>
  <si>
    <t>Operador de máquina de sellar plásticos</t>
  </si>
  <si>
    <t>Operador de máquina de soplado de botellas de plástico</t>
  </si>
  <si>
    <t>Operador de máquina de sumar</t>
  </si>
  <si>
    <t>Operador de máquina de tallar engranajes</t>
  </si>
  <si>
    <t>Operador de máquina de tejido</t>
  </si>
  <si>
    <t>Operador de máquina de telar</t>
  </si>
  <si>
    <t>Operador de máquina de telar de alfombras</t>
  </si>
  <si>
    <t>Operador de máquina de teñido de cuero</t>
  </si>
  <si>
    <t>Operador de máquina de teñido de fibras textiles</t>
  </si>
  <si>
    <t>Operador de máquina de teñido de prendas de vestir</t>
  </si>
  <si>
    <t>Operador de máquina de torcer hilo y lana</t>
  </si>
  <si>
    <t>Operador de máquina de transferencia automática</t>
  </si>
  <si>
    <t>Operador de máquina de triturar madera</t>
  </si>
  <si>
    <t>Operador de máquina devanadora</t>
  </si>
  <si>
    <t>Operador de máquina doble costura</t>
  </si>
  <si>
    <t>Operador de máquina empaquetadora</t>
  </si>
  <si>
    <t>Operador de máquina envasadora de botellas</t>
  </si>
  <si>
    <t>Operador de máquina estiradora de caucho</t>
  </si>
  <si>
    <t>Operador de máquina etiquetadora</t>
  </si>
  <si>
    <t>Operador de máquina extructora de metal</t>
  </si>
  <si>
    <t>Operador de máquina extrusión de plástico</t>
  </si>
  <si>
    <t>Operador de máquina franqueadora</t>
  </si>
  <si>
    <t>Operador de máquina fundidora de tipos</t>
  </si>
  <si>
    <t>Operador de máquina industrial pulidora de diamante</t>
  </si>
  <si>
    <t>Operador de máquina Intercaladora de chapas, contrachapado</t>
  </si>
  <si>
    <t>Operador de máquina lapiadora de metales</t>
  </si>
  <si>
    <t>Operador de máquina marchimbradora</t>
  </si>
  <si>
    <t>Operador de máquina múltiple</t>
  </si>
  <si>
    <t>Operador de máquina para apresar papel</t>
  </si>
  <si>
    <t>Operador de máquina para elaborar losetas y mayólica</t>
  </si>
  <si>
    <t>Operador de máquina para fabricar cables de plástico</t>
  </si>
  <si>
    <t>Operador de máquina para producción de concreto</t>
  </si>
  <si>
    <t>Operador de máquina para productos en concreto u hormigón</t>
  </si>
  <si>
    <t>Operador de máquina pegadora de papel en cartón</t>
  </si>
  <si>
    <t>Operador de máquina pegadora y cerradora bolsas y sobres</t>
  </si>
  <si>
    <t>Operador de máquina peladora para chapas</t>
  </si>
  <si>
    <t>Operador de máquina prensadora de cartón</t>
  </si>
  <si>
    <t>Operador de máquina productora de chocolate</t>
  </si>
  <si>
    <t>Operador de máquina productora de cigarros</t>
  </si>
  <si>
    <t>Operador de máquina productos de piedra</t>
  </si>
  <si>
    <t>Operador de máquina pulidora de piedras</t>
  </si>
  <si>
    <t>Operador de máquina pulverizadora de azúcar</t>
  </si>
  <si>
    <t>Operador de máquina recubridora de alambre</t>
  </si>
  <si>
    <t>Operador de máquina remalladora</t>
  </si>
  <si>
    <t>Operador de máquina resmadora</t>
  </si>
  <si>
    <t>Operador de máquina secadora de tabaco</t>
  </si>
  <si>
    <t>Operador de máquina taladora de árboles</t>
  </si>
  <si>
    <t>Operador de máquina templador de metales</t>
  </si>
  <si>
    <t>Operador de máquina tupí</t>
  </si>
  <si>
    <t>Operador de maquinaria de irrigación artificial</t>
  </si>
  <si>
    <t>Operador de máquinas (cortar piedras y procesar)</t>
  </si>
  <si>
    <t>Operador de máquinas cable y empalme de cable</t>
  </si>
  <si>
    <t>Operador de máquinas de dividir cueros</t>
  </si>
  <si>
    <t>Operador de máquinas de galones</t>
  </si>
  <si>
    <t>Operador de máquinas de labrar, en general</t>
  </si>
  <si>
    <t>Operador de máquinas de moldear materias plásticas por inyección</t>
  </si>
  <si>
    <t>Operador de máquinas de panificadoras</t>
  </si>
  <si>
    <t>Operador de máquinas de preparación de fibras</t>
  </si>
  <si>
    <t>Operador de máquinas de producción de cajas de papel</t>
  </si>
  <si>
    <t xml:space="preserve">Operador de máquinas de producción de chips de silicio </t>
  </si>
  <si>
    <t>Operador de máquinas de producción de sobres y bolsas de papel</t>
  </si>
  <si>
    <t>Operador de máquinas de productos de cartón</t>
  </si>
  <si>
    <t>Operador de máquinas de reproducción cartones para tejidos</t>
  </si>
  <si>
    <t>Operador de máquinas de sombreros de fieltro</t>
  </si>
  <si>
    <t>Operador de máquinas fijas NEP</t>
  </si>
  <si>
    <t>Operador de máquinas fijas no especificadas</t>
  </si>
  <si>
    <t>Operador de máquinas herramientas en general</t>
  </si>
  <si>
    <t>Operador de máquinas mezcladora de arcilla</t>
  </si>
  <si>
    <t>Operador de máquinas mezcladora de vidrio</t>
  </si>
  <si>
    <t>Operador de máquinas para elaborar suelas</t>
  </si>
  <si>
    <t>Operador de máquinas para fabricar tornillos</t>
  </si>
  <si>
    <t>Operador de micrófonos</t>
  </si>
  <si>
    <t>Operador de molino en la elaboración de harina de pescado</t>
  </si>
  <si>
    <t>Operador de molino en la elaboración de productos alimenticios</t>
  </si>
  <si>
    <t>Operador de molinos (minerales)</t>
  </si>
  <si>
    <t>Operador de monotipia de fundir</t>
  </si>
  <si>
    <t>Operador de montacargas, construcción</t>
  </si>
  <si>
    <t>Operador de motor a vapor</t>
  </si>
  <si>
    <t>Operador de pasta para papel en general</t>
  </si>
  <si>
    <t>Operador de pilón de maíz</t>
  </si>
  <si>
    <t>Operador de planta concentradora</t>
  </si>
  <si>
    <t>Operador de planta de aguas servidas</t>
  </si>
  <si>
    <t>Operador de planta de extrusión de metales</t>
  </si>
  <si>
    <t>Operador de planta de fuerza de energia eléctrica</t>
  </si>
  <si>
    <t>Operador de planta de purificación de agua</t>
  </si>
  <si>
    <t>Operador de planta de tratamiento de agua</t>
  </si>
  <si>
    <t>Operador de planta eléctrica</t>
  </si>
  <si>
    <t>Operador de planta hidroeléctrica</t>
  </si>
  <si>
    <t>Operador de plantas de gas</t>
  </si>
  <si>
    <t>Operador de plantas de tratamiento de agua</t>
  </si>
  <si>
    <t xml:space="preserve">Operador de plantas mineras </t>
  </si>
  <si>
    <t>Operador de plantas termales</t>
  </si>
  <si>
    <t>Operador de pontón de grúa</t>
  </si>
  <si>
    <t>Operador de prensa de cerámica</t>
  </si>
  <si>
    <t>Operador de prensa de chapas de madera</t>
  </si>
  <si>
    <t>Operador de prensa de contrachapado</t>
  </si>
  <si>
    <t>Operador de prensa de embutir cartón</t>
  </si>
  <si>
    <t>Operador de prensa de fabricar tizas blancas y color</t>
  </si>
  <si>
    <t>Operador de prensa de frutas</t>
  </si>
  <si>
    <t>Operador de prensa de madera terciada</t>
  </si>
  <si>
    <t>Operador de prensa de moldear caucho</t>
  </si>
  <si>
    <t>Operador de prensa de pellets de mineral</t>
  </si>
  <si>
    <t>Operador de prensa mecánica, de metales</t>
  </si>
  <si>
    <t>Operador de prensa rotativa, offset, cilindro, platina, litográficas</t>
  </si>
  <si>
    <t>Operador de prensas de frutas</t>
  </si>
  <si>
    <t>Operador de prensas laminadoras de plástico</t>
  </si>
  <si>
    <t xml:space="preserve">Operador de procesamiento de residuos líquidos </t>
  </si>
  <si>
    <t>Operador de procesos de petróleo</t>
  </si>
  <si>
    <t>Operador de puente giratorio</t>
  </si>
  <si>
    <t>Operador de puente levadizo</t>
  </si>
  <si>
    <t>Operador de quebrantadora de mineral</t>
  </si>
  <si>
    <t>Operador de quebrantadora de rocas</t>
  </si>
  <si>
    <t>Operador de quebrantadora, tratamiento químicos afines</t>
  </si>
  <si>
    <t>Operador de radar</t>
  </si>
  <si>
    <t>Operador de radio en navegación aérea</t>
  </si>
  <si>
    <t>Operador de radio en navegación marítima</t>
  </si>
  <si>
    <t>Operador de radiografía</t>
  </si>
  <si>
    <t xml:space="preserve">Operador de rayos X </t>
  </si>
  <si>
    <t>Operador de reactor nuclear</t>
  </si>
  <si>
    <t>Operador de rebanadora de cueros</t>
  </si>
  <si>
    <t xml:space="preserve">Operador de refinería de pasta y papel </t>
  </si>
  <si>
    <t>Operador de refinería de pulpa de papel</t>
  </si>
  <si>
    <t>Operador de retroexcavadora</t>
  </si>
  <si>
    <t>Operador de scaner</t>
  </si>
  <si>
    <t>Operador de scaner (óptica)</t>
  </si>
  <si>
    <t>Operador de secador de briquetas</t>
  </si>
  <si>
    <t>Operador de sierra circular</t>
  </si>
  <si>
    <t>Operador de sierra de cinta</t>
  </si>
  <si>
    <t>Operador de sierra mecánica de metales</t>
  </si>
  <si>
    <t>Operador de sierras de recortar tablas</t>
  </si>
  <si>
    <t>Operador de sistema de bombeo (Estación de bombeo)</t>
  </si>
  <si>
    <t>Operador de sistemas de energía</t>
  </si>
  <si>
    <t>Operador de tablero de central eléctrica</t>
  </si>
  <si>
    <t>Operador de taladradora de metal</t>
  </si>
  <si>
    <t>Operador de teclado de monotipia</t>
  </si>
  <si>
    <t>Operador de tele-instalaciones de elevación</t>
  </si>
  <si>
    <t>Operador de tijera mecánica</t>
  </si>
  <si>
    <t>Operador de torno de embutir</t>
  </si>
  <si>
    <t>Operador de torno de vapor, cabrestante</t>
  </si>
  <si>
    <t xml:space="preserve">Operador de torre de grúa </t>
  </si>
  <si>
    <t xml:space="preserve">Operador de torre grúa </t>
  </si>
  <si>
    <t>Operador de tractor</t>
  </si>
  <si>
    <t>Operador de transmisores de radio</t>
  </si>
  <si>
    <t>Operador de transmisores de televisión</t>
  </si>
  <si>
    <t>Operador de tratamiento de calor de metales</t>
  </si>
  <si>
    <t>Operador de trituradora (procesamiento de minerales y piedras)</t>
  </si>
  <si>
    <t>Operador de troquel de galletas</t>
  </si>
  <si>
    <t>Operador de turbinas, refino del petróleo</t>
  </si>
  <si>
    <t>Operador de video cámara</t>
  </si>
  <si>
    <t>Operador de zanjadora de cangilones</t>
  </si>
  <si>
    <t>Operador en el proceso de aplicaciones catalogadas</t>
  </si>
  <si>
    <t>Operador en telecomunicaciones</t>
  </si>
  <si>
    <t xml:space="preserve">Operador especialista en destilar y refinar petróleo y gas natural </t>
  </si>
  <si>
    <t>Operador especialista en mezcla y refinado de petróleo y gas natural (etilo).</t>
  </si>
  <si>
    <t>Operador Instalaciones proceso continuo, refinación de azúcar</t>
  </si>
  <si>
    <t>Operador maq. calibradora cortadora masa, fabricación de galletas</t>
  </si>
  <si>
    <t>Operador maq. sobadora masa, fabricación galletas</t>
  </si>
  <si>
    <t>Operador máquina de fabricar papel, fase húmeda, fase seca</t>
  </si>
  <si>
    <t>Operador máquina estiradora de plástico</t>
  </si>
  <si>
    <t>Operador máquinas Herramienta automática mando numérico</t>
  </si>
  <si>
    <t>Operador multifuncional de manejo de aguas</t>
  </si>
  <si>
    <t>Operador o controlador de máquinas de apuestas</t>
  </si>
  <si>
    <t>Operador prensa alta presión para ladrillos especiales</t>
  </si>
  <si>
    <t>Operador separadora centrifugadora, tratamiento químico y afines</t>
  </si>
  <si>
    <t>Operador técnico de bocatoma de central hidroeléctrica</t>
  </si>
  <si>
    <t>Operador, cabina de proyección/cinematografía</t>
  </si>
  <si>
    <t>Operador, equipo audio/radio</t>
  </si>
  <si>
    <t>Operador, equipo audio/televisión</t>
  </si>
  <si>
    <t>Operador, equipo de radio y televisión</t>
  </si>
  <si>
    <t>Operador, equipo de radiotelefonía/estaciones terrestres</t>
  </si>
  <si>
    <t>Operador, equipo de sonorización, cine</t>
  </si>
  <si>
    <t>Operador, equipos móviles de radiodifusión y televisión</t>
  </si>
  <si>
    <t>Operador, estación emisora de radio</t>
  </si>
  <si>
    <t>Operador, estación emisora de televisión</t>
  </si>
  <si>
    <t>Operador, estudios de radio</t>
  </si>
  <si>
    <t>Operador, estudios de televisión</t>
  </si>
  <si>
    <t>Operador, grabación de sonido</t>
  </si>
  <si>
    <t>Operador, grabación de sonido/discos</t>
  </si>
  <si>
    <t>Operador, grabación de sonido/radio</t>
  </si>
  <si>
    <t>Operador, grabación de sonido/televisión</t>
  </si>
  <si>
    <t>Operadores de bombas de agua</t>
  </si>
  <si>
    <t>Operadores de instalaciones de central</t>
  </si>
  <si>
    <t>Operario controlador de secado de ladrillo y cerámicos</t>
  </si>
  <si>
    <t>Operario de acabados de prendas de vestir</t>
  </si>
  <si>
    <t xml:space="preserve">Operario de colada continua </t>
  </si>
  <si>
    <t>Operario de control de calidad de acabados de productos textiles</t>
  </si>
  <si>
    <t>Operario de control de calidad de prendas de vestir</t>
  </si>
  <si>
    <t>Operario de control de calidad en fabricación de calzado</t>
  </si>
  <si>
    <t>Operario de control de calidad en la elaboración de vino y cerveza</t>
  </si>
  <si>
    <t>Operario de fabricación de productos lácteos</t>
  </si>
  <si>
    <t>Operario de máquina armadora</t>
  </si>
  <si>
    <t>Operario de máquina canteadora de madera</t>
  </si>
  <si>
    <t>Operario de máquina cepilladora</t>
  </si>
  <si>
    <t>Operario de máquina de bordar para zapatos</t>
  </si>
  <si>
    <t>Operario de máquina despuntadora de madera</t>
  </si>
  <si>
    <t>Operario de máquina devastadora</t>
  </si>
  <si>
    <t>Operario de máquina ensambladora</t>
  </si>
  <si>
    <t>Operario de máquina rematadora de calzado</t>
  </si>
  <si>
    <t>Operario de máquina trinquetero</t>
  </si>
  <si>
    <t>Operario de máquina zigzag para cuero</t>
  </si>
  <si>
    <t>Operario de máquinas de moldear materias plásticas por compresión</t>
  </si>
  <si>
    <t>Operario de mesa de corte, oxicortador</t>
  </si>
  <si>
    <t>Operario de nave de colada</t>
  </si>
  <si>
    <t>Operario de oxicorte</t>
  </si>
  <si>
    <t>Operario de producción (molineros y trabajadores asimilados)</t>
  </si>
  <si>
    <t>Operario de producción de hornos metalúrgicos</t>
  </si>
  <si>
    <t>Operario de producción de productos farmacéuticos y cosméticos</t>
  </si>
  <si>
    <t>Operario de tintorería</t>
  </si>
  <si>
    <t>Operario de troquel en papel y cartón</t>
  </si>
  <si>
    <t>Operario de troquel en plástico</t>
  </si>
  <si>
    <t>Operario deshuesador de acetunas</t>
  </si>
  <si>
    <t>Operario en comunicaciones</t>
  </si>
  <si>
    <t>Operario en instalaciones telefónicas</t>
  </si>
  <si>
    <t>Operario en radio comunicaciones</t>
  </si>
  <si>
    <t>Operario molinero de arroz</t>
  </si>
  <si>
    <t>Operario molinero de cereales</t>
  </si>
  <si>
    <t>Operario molinero de especias</t>
  </si>
  <si>
    <t>Operario molinero de granos</t>
  </si>
  <si>
    <t>Operarios de fabricación de productos de confitería</t>
  </si>
  <si>
    <t>Operarios encargados en el control de calidad</t>
  </si>
  <si>
    <t>Oprador de máquina de cortar ladrillos y tejas</t>
  </si>
  <si>
    <t>Óptico oftalmólogo</t>
  </si>
  <si>
    <t>Optómetra</t>
  </si>
  <si>
    <t>Ordeñador</t>
  </si>
  <si>
    <t>Orfebre artista</t>
  </si>
  <si>
    <t>Orfebre, joyero o platero</t>
  </si>
  <si>
    <t>Orfebrería, cincelador (joyero o platero)</t>
  </si>
  <si>
    <t>Organero, constructor y afinador</t>
  </si>
  <si>
    <t>Organista</t>
  </si>
  <si>
    <t xml:space="preserve">Organizador de conferencias </t>
  </si>
  <si>
    <t>Organizador de espectáculos, varios</t>
  </si>
  <si>
    <t>Organizador de eventos de espectáculos</t>
  </si>
  <si>
    <t>Organizador de pompas fúnebres</t>
  </si>
  <si>
    <t>Organizador de viajes</t>
  </si>
  <si>
    <t>Ornitólogo</t>
  </si>
  <si>
    <t>Orquestador</t>
  </si>
  <si>
    <t>Ortóptico</t>
  </si>
  <si>
    <t>Osteópata</t>
  </si>
  <si>
    <t>Osteopatía</t>
  </si>
  <si>
    <t>Ostrero</t>
  </si>
  <si>
    <t>Ostricultor</t>
  </si>
  <si>
    <t>Otro relacionista público</t>
  </si>
  <si>
    <t>Otros</t>
  </si>
  <si>
    <t>Otros abogados</t>
  </si>
  <si>
    <t>Otros cazadores</t>
  </si>
  <si>
    <t>Otros conductores de grúas y operadores de instalaciones de elevación</t>
  </si>
  <si>
    <t>Otros conductores de máquina para el movimiento de tierras y equipos afines</t>
  </si>
  <si>
    <t>Otros delineante o dibujantes</t>
  </si>
  <si>
    <t>Otros directores del sector privado</t>
  </si>
  <si>
    <t>Otros Directores generales y gerentes generales que prestan servicios de cuidado a adultos mayores</t>
  </si>
  <si>
    <t>Otros Físicos</t>
  </si>
  <si>
    <t>Otros galvanizadores y recubridores de metales</t>
  </si>
  <si>
    <t>Otros ingenieros de minas</t>
  </si>
  <si>
    <t>Otros ingenieros metalúrgico</t>
  </si>
  <si>
    <t>Otros ingenieros químicos</t>
  </si>
  <si>
    <t>Otros instaladores de materiales aislantes de insonorización</t>
  </si>
  <si>
    <t>Otros Músicos, cantantes y compositores</t>
  </si>
  <si>
    <t>Otros obreros de la fabricación de productos derivados</t>
  </si>
  <si>
    <t>Otros operadores de instalaciones de producción de energía eléctrica</t>
  </si>
  <si>
    <t>Otros operadores de máquinas fijas y de instalaciones similares</t>
  </si>
  <si>
    <t>Otros operadores de prensa de imprimir</t>
  </si>
  <si>
    <t>Otros operarios de maquina en el procesamiento de la madera</t>
  </si>
  <si>
    <t>Otros profesionales analistas y desarrolladores de sistemas no clasificados anteriormente</t>
  </si>
  <si>
    <t>Otros profesionales especialistas en base de datos y en redes de computadoras no clasificados anteri</t>
  </si>
  <si>
    <t>Otros profesores de educación técnico productivo</t>
  </si>
  <si>
    <t>Otros Químicos (no incluye Ing. Químico)</t>
  </si>
  <si>
    <t>Otros sondistas y trabajadores asimilados</t>
  </si>
  <si>
    <t>Otros supervisores en ingeniería de minas, de industrias manufactureras y de la construcción</t>
  </si>
  <si>
    <t>Otros techadores</t>
  </si>
  <si>
    <t xml:space="preserve">Otros técnico en ciencias biológicas </t>
  </si>
  <si>
    <t>Otros técnico en estadística o matemática</t>
  </si>
  <si>
    <t>Otros técnicos administradores</t>
  </si>
  <si>
    <t>Otros técnicos contables</t>
  </si>
  <si>
    <t>Otros técnicos industriales</t>
  </si>
  <si>
    <t>Otros trabajadores en la preparación de alimentos y bebidas</t>
  </si>
  <si>
    <t>Otros vendedores minoristas en tiendas y establecimientos</t>
  </si>
  <si>
    <t>Otros veterinarios</t>
  </si>
  <si>
    <t xml:space="preserve">Ovillador industrial textil </t>
  </si>
  <si>
    <t>Paisajista</t>
  </si>
  <si>
    <t>Paleontólogo</t>
  </si>
  <si>
    <t>Palero en minas</t>
  </si>
  <si>
    <t xml:space="preserve">Panadero </t>
  </si>
  <si>
    <t>Panderetero</t>
  </si>
  <si>
    <t>Pantalonero, confección en serie</t>
  </si>
  <si>
    <t>Pantografista, imprenta</t>
  </si>
  <si>
    <t>Papelero fabricante a mano</t>
  </si>
  <si>
    <t>Papelero, fabricación a mano</t>
  </si>
  <si>
    <t>Paraguero</t>
  </si>
  <si>
    <t>Paramédico de ambulancias</t>
  </si>
  <si>
    <t>Paramédico de emergencias</t>
  </si>
  <si>
    <t>Parasitólogo</t>
  </si>
  <si>
    <t>Parchador de pelotas</t>
  </si>
  <si>
    <t>Pareja de baile</t>
  </si>
  <si>
    <t>Parquetero, coloca pisos de parquet</t>
  </si>
  <si>
    <t>Párroco</t>
  </si>
  <si>
    <t>Partera práctica</t>
  </si>
  <si>
    <t>Pasador, imprenta</t>
  </si>
  <si>
    <t>Pasamanero a mano</t>
  </si>
  <si>
    <t>Pasamanero a máquina</t>
  </si>
  <si>
    <t>Pasante de abogado</t>
  </si>
  <si>
    <t>Pasante de escribano</t>
  </si>
  <si>
    <t>Pasante de notario</t>
  </si>
  <si>
    <t>Pasta de papel laurente</t>
  </si>
  <si>
    <t>Pastelero, preparador</t>
  </si>
  <si>
    <t>Pastelista</t>
  </si>
  <si>
    <t>Pasteurizador de leche y productos lácteos</t>
  </si>
  <si>
    <t>Pastor mochilero</t>
  </si>
  <si>
    <t>Pastor protestante</t>
  </si>
  <si>
    <t>Patólogo animal</t>
  </si>
  <si>
    <t>Patrón de barco en navegación interior</t>
  </si>
  <si>
    <t>Patrón de barco en navegación marítima</t>
  </si>
  <si>
    <t>Patrón de bolichera</t>
  </si>
  <si>
    <t xml:space="preserve">Patrón de pesca de arrastre  </t>
  </si>
  <si>
    <t>Patrón de puerto</t>
  </si>
  <si>
    <t>Patrón de puerto, dique seco</t>
  </si>
  <si>
    <t>Patrón de remolcador</t>
  </si>
  <si>
    <t>Patrón de yate</t>
  </si>
  <si>
    <t>Patronista de ropa blanca</t>
  </si>
  <si>
    <t>Patronista de tela de paraguas</t>
  </si>
  <si>
    <t>Patronista de velas de embarcaciones</t>
  </si>
  <si>
    <t>Patronista del calzado</t>
  </si>
  <si>
    <t>Patronista prendas vestir, lencería, sombreros, gorros</t>
  </si>
  <si>
    <t>Patronista tiendas campaña, toldos, sombrillas</t>
  </si>
  <si>
    <t xml:space="preserve">Patrullero de playa </t>
  </si>
  <si>
    <t>Pavimentador</t>
  </si>
  <si>
    <t>Pavonador de vidrio</t>
  </si>
  <si>
    <t>Payaso</t>
  </si>
  <si>
    <t>Pedicurista</t>
  </si>
  <si>
    <t>Pedrero</t>
  </si>
  <si>
    <t>Pegador de carteles</t>
  </si>
  <si>
    <t xml:space="preserve">Pegador en minas y canteras  </t>
  </si>
  <si>
    <t>Pegador en pozos de petróleo y gas</t>
  </si>
  <si>
    <t>Peinador de fibra</t>
  </si>
  <si>
    <t>Peinadora</t>
  </si>
  <si>
    <t>Pelador de cueros a mano</t>
  </si>
  <si>
    <t>Pelador de cueros y pellejos a máquina</t>
  </si>
  <si>
    <t>Pelador de frutas y hortalizas, para conservas</t>
  </si>
  <si>
    <t>Pelador de pollos, gallinas y otras aves</t>
  </si>
  <si>
    <t xml:space="preserve">Pelambrero </t>
  </si>
  <si>
    <t>Peletero</t>
  </si>
  <si>
    <t>Pellejero, curtidor de cueros a máquina</t>
  </si>
  <si>
    <t>Peluquero barbero</t>
  </si>
  <si>
    <t xml:space="preserve">Peluquero para caballeros </t>
  </si>
  <si>
    <t>Peluquero para señoras</t>
  </si>
  <si>
    <t>Peón agrícola en general</t>
  </si>
  <si>
    <t>Peón agropecuario</t>
  </si>
  <si>
    <t>Peón bracero</t>
  </si>
  <si>
    <t>Peón caminero</t>
  </si>
  <si>
    <t>Peón carbonero</t>
  </si>
  <si>
    <t>Peón cavador de fosas</t>
  </si>
  <si>
    <t>Peón cavador de pozos de agua</t>
  </si>
  <si>
    <t>Peón cavador de sepulturas</t>
  </si>
  <si>
    <t>Peón cazador</t>
  </si>
  <si>
    <t xml:space="preserve">Peón clasificador de botellas </t>
  </si>
  <si>
    <t>Peón construcción</t>
  </si>
  <si>
    <t xml:space="preserve">Peón de acuicultura </t>
  </si>
  <si>
    <t>Peón de brega</t>
  </si>
  <si>
    <t>Peón de brigada ferrocarriles</t>
  </si>
  <si>
    <t>Peón de cantera</t>
  </si>
  <si>
    <t>Peón de carga en aviones</t>
  </si>
  <si>
    <t>Peón de carga en buques</t>
  </si>
  <si>
    <t>Peón de carga en empresas de mudanzas</t>
  </si>
  <si>
    <t>Peón de construcción</t>
  </si>
  <si>
    <t>Peón de estancia o hacienda</t>
  </si>
  <si>
    <t xml:space="preserve">Peón de jardinería </t>
  </si>
  <si>
    <t>Peón de labranza</t>
  </si>
  <si>
    <t>Peón de limpieza de: aeronaves, autobuses, fabricas etc.</t>
  </si>
  <si>
    <t>Peón de minas en general</t>
  </si>
  <si>
    <t>Peón de minas y canteras</t>
  </si>
  <si>
    <t xml:space="preserve">Peón de operaciones de montaje manual </t>
  </si>
  <si>
    <t xml:space="preserve">Peón de pesca </t>
  </si>
  <si>
    <t>Peón de torre, petróleo</t>
  </si>
  <si>
    <t xml:space="preserve">Peón de vivero </t>
  </si>
  <si>
    <t>Peón en general</t>
  </si>
  <si>
    <t>Peón en industrias manufactureras</t>
  </si>
  <si>
    <t>Peón en la recolección de desechos</t>
  </si>
  <si>
    <t>Peón enrollador de filamentos a mano</t>
  </si>
  <si>
    <t>Peón enrollador de resortes a mano</t>
  </si>
  <si>
    <t>Peón esquilador</t>
  </si>
  <si>
    <t>Peón ferrocarrilero</t>
  </si>
  <si>
    <t xml:space="preserve">Peón forestal </t>
  </si>
  <si>
    <t>Peón hortícola</t>
  </si>
  <si>
    <t>Peón industrial vinícola</t>
  </si>
  <si>
    <t xml:space="preserve">Peón injertador de árboles frutales </t>
  </si>
  <si>
    <t>Peón maderero</t>
  </si>
  <si>
    <t>Peón ordeñador de ganado lechero</t>
  </si>
  <si>
    <t>Peón portuario</t>
  </si>
  <si>
    <t>Peón trampero</t>
  </si>
  <si>
    <t xml:space="preserve">Peón, albañilería y ayudante de albañil </t>
  </si>
  <si>
    <t>Peón, demolición</t>
  </si>
  <si>
    <t>Peón, suministro de electricidad, gas y agua</t>
  </si>
  <si>
    <t>Peón, tareas diversas</t>
  </si>
  <si>
    <t>perador de máquina de tricot</t>
  </si>
  <si>
    <t>Perchador de textiles</t>
  </si>
  <si>
    <t>Perfilador de calzado</t>
  </si>
  <si>
    <t>Perforador con aparato rotativo, pozos de petróleo y gas</t>
  </si>
  <si>
    <t>Perforador de minas</t>
  </si>
  <si>
    <t>Perforador de piedras</t>
  </si>
  <si>
    <t>Perforador de pozos artesianos</t>
  </si>
  <si>
    <t>Perforador de pozos de agua</t>
  </si>
  <si>
    <t>Perforador de pozos petrolíferos</t>
  </si>
  <si>
    <t>Perifoneador de mercado</t>
  </si>
  <si>
    <t>Perito agrícola</t>
  </si>
  <si>
    <t>Perito contable</t>
  </si>
  <si>
    <t>Personal de atención de locutorio</t>
  </si>
  <si>
    <t>Personal de atención en cabinas de Internet</t>
  </si>
  <si>
    <t>Pesador de granos</t>
  </si>
  <si>
    <t>Pescador artesanal</t>
  </si>
  <si>
    <t>Pescador atunero</t>
  </si>
  <si>
    <t>Pescador costero</t>
  </si>
  <si>
    <t xml:space="preserve">Pescador de alta mar </t>
  </si>
  <si>
    <t>Pescador de altura</t>
  </si>
  <si>
    <t>Pescador de anchoveta</t>
  </si>
  <si>
    <t>Pescador de bolichera</t>
  </si>
  <si>
    <t>Pescador de esponjas</t>
  </si>
  <si>
    <t>Pescador de lago</t>
  </si>
  <si>
    <t>Pescador de ostras perlíferas</t>
  </si>
  <si>
    <t>Pescador de pota</t>
  </si>
  <si>
    <t>Pescador de rastra</t>
  </si>
  <si>
    <t>Pescador de río</t>
  </si>
  <si>
    <t>Pescador de subsistencia</t>
  </si>
  <si>
    <t>Pescador en agua dulce</t>
  </si>
  <si>
    <t>Pescador mariscador</t>
  </si>
  <si>
    <t>Pescador mejillonero</t>
  </si>
  <si>
    <t>Petrólogo</t>
  </si>
  <si>
    <t>Pianista</t>
  </si>
  <si>
    <t>Picador con martillo neumático, construcción</t>
  </si>
  <si>
    <t>Picador de cartones Jacquard</t>
  </si>
  <si>
    <t>Picador de tabaco</t>
  </si>
  <si>
    <t>Picador de toros</t>
  </si>
  <si>
    <t>Picador en minas</t>
  </si>
  <si>
    <t>Picapedrero</t>
  </si>
  <si>
    <t>Pilatero o batanero</t>
  </si>
  <si>
    <t>Piloto costero</t>
  </si>
  <si>
    <t>Piloto de aerodeslizador</t>
  </si>
  <si>
    <t>Piloto de aeronave de transporte aéreo</t>
  </si>
  <si>
    <t>Piloto de aeronave en  fumigación</t>
  </si>
  <si>
    <t>Piloto de carreras/automóviles</t>
  </si>
  <si>
    <t>Piloto de helicóptero</t>
  </si>
  <si>
    <t>Piloto de hidroavión</t>
  </si>
  <si>
    <t>Piloto de hidroplano</t>
  </si>
  <si>
    <t>Piloto de pruebas de aeronáutica</t>
  </si>
  <si>
    <t>Piloto deslizador</t>
  </si>
  <si>
    <t>Piloto práctico navegación</t>
  </si>
  <si>
    <t>Piloto, Instructor</t>
  </si>
  <si>
    <t>Pintor a pincel y rodillo, excepto edificio y construcción</t>
  </si>
  <si>
    <t>Pintor a pistola, de loza y porcelana</t>
  </si>
  <si>
    <t>Pintor a pistola, excepto edificio y construcción</t>
  </si>
  <si>
    <t>Pintor arenador</t>
  </si>
  <si>
    <t>Pintor de automóviles</t>
  </si>
  <si>
    <t>Pintor de bandas sobre calles y caminos</t>
  </si>
  <si>
    <t>Pintor de coches de viajeros y vagones en ferrocarriles</t>
  </si>
  <si>
    <t>Pintor de construcción escénica y cinematográfica</t>
  </si>
  <si>
    <t>Pintor de construcción para conservación</t>
  </si>
  <si>
    <t>Pintor de construcción, de estructuras metálicas, cascos y buques</t>
  </si>
  <si>
    <t>Pintor de decorador de fondo, teatro y cine</t>
  </si>
  <si>
    <t>Pintor de letreros y rótulos</t>
  </si>
  <si>
    <t>Pintor de metales</t>
  </si>
  <si>
    <t>Pintor de pintura abstracta</t>
  </si>
  <si>
    <t>Pintor de pintura figurativa</t>
  </si>
  <si>
    <t>Pintor de rótulos</t>
  </si>
  <si>
    <t>Pintor en agua fuerte</t>
  </si>
  <si>
    <t>Pintor por inmersión</t>
  </si>
  <si>
    <t>Pintor pulverizador en la fabricación de automóviles</t>
  </si>
  <si>
    <t>Pintor retocador de automóviles, carrocería de productos en serie</t>
  </si>
  <si>
    <t>Pipero, pipas de fumar</t>
  </si>
  <si>
    <t>Pisador de uva</t>
  </si>
  <si>
    <t>Piscicultor</t>
  </si>
  <si>
    <t>Pisicultor</t>
  </si>
  <si>
    <t>Pisicultor de truchas</t>
  </si>
  <si>
    <t xml:space="preserve">Planchador a mano </t>
  </si>
  <si>
    <t>Planchador de carrocerías de vehículos</t>
  </si>
  <si>
    <t>Planchador de géneros acabados</t>
  </si>
  <si>
    <t>Planificador</t>
  </si>
  <si>
    <t xml:space="preserve">Planificador de boda </t>
  </si>
  <si>
    <t xml:space="preserve">Planificador de conferencia </t>
  </si>
  <si>
    <t>Planificador de tierras</t>
  </si>
  <si>
    <t xml:space="preserve">Plantador de árboles </t>
  </si>
  <si>
    <t>Plantador de árboles/silvicultura</t>
  </si>
  <si>
    <t>Plateador</t>
  </si>
  <si>
    <t>Platería, grabador</t>
  </si>
  <si>
    <t>Platero y orfebre</t>
  </si>
  <si>
    <t>Platinero, compaginación</t>
  </si>
  <si>
    <t>Plegador de hilos</t>
  </si>
  <si>
    <t>Plisador de papel</t>
  </si>
  <si>
    <t>Plomero</t>
  </si>
  <si>
    <t>Pocero</t>
  </si>
  <si>
    <t>Podador de silvicultura</t>
  </si>
  <si>
    <t>Podador, árboles frutales</t>
  </si>
  <si>
    <t>Podador‑injertador de arbustos</t>
  </si>
  <si>
    <t>Podólogo</t>
  </si>
  <si>
    <t>Poeta</t>
  </si>
  <si>
    <t>Policía municipal</t>
  </si>
  <si>
    <t>Policía particular</t>
  </si>
  <si>
    <t xml:space="preserve">Politólogo </t>
  </si>
  <si>
    <t>Poojari</t>
  </si>
  <si>
    <t>Porquerizo</t>
  </si>
  <si>
    <t>Portapliego de oficina</t>
  </si>
  <si>
    <t>Portaventanero</t>
  </si>
  <si>
    <t>Portero</t>
  </si>
  <si>
    <t>Portero maletas</t>
  </si>
  <si>
    <t>Practicante de derecho</t>
  </si>
  <si>
    <t>Practicante de farmacia</t>
  </si>
  <si>
    <t>Practicante de obstetricia</t>
  </si>
  <si>
    <t>Practicante de odontología</t>
  </si>
  <si>
    <t>Practicante en medicina</t>
  </si>
  <si>
    <t>Práctico en puerto</t>
  </si>
  <si>
    <t>Precipitador de oro</t>
  </si>
  <si>
    <t>Predicador</t>
  </si>
  <si>
    <t>Prefecto</t>
  </si>
  <si>
    <t>Prensador de adobes con troquel</t>
  </si>
  <si>
    <t>Prensador de briquetas de carbón</t>
  </si>
  <si>
    <t>Prensador de cacao, fabricación de chocolate</t>
  </si>
  <si>
    <t>Prensador de cerámica con troquel</t>
  </si>
  <si>
    <t>Prensador de cigarrillos</t>
  </si>
  <si>
    <t>Prensador de tabaco de mascar</t>
  </si>
  <si>
    <t xml:space="preserve">Prensador de uva </t>
  </si>
  <si>
    <t>Preparador de adobes</t>
  </si>
  <si>
    <t>Preparador de alimentos concentrados</t>
  </si>
  <si>
    <t>Preparador de aprestos textiles</t>
  </si>
  <si>
    <t>Preparador de Barbotín</t>
  </si>
  <si>
    <t>Preparador de bebidas carbónicas y jarabes</t>
  </si>
  <si>
    <t>Preparador de bocaditos envasados (papa frita, camote, etc.)</t>
  </si>
  <si>
    <t>Preparador de braille, planchas de imprenta</t>
  </si>
  <si>
    <t>Preparador de cerámica en moldes, pasta de arcilla</t>
  </si>
  <si>
    <t>Preparador de charqui</t>
  </si>
  <si>
    <t>Preparador de churros</t>
  </si>
  <si>
    <t>Preparador de estructuras de acero en taller</t>
  </si>
  <si>
    <t>Preparador de fieltro a máquina</t>
  </si>
  <si>
    <t>Preparador de helado</t>
  </si>
  <si>
    <t>Preparador de jamones o jamonero</t>
  </si>
  <si>
    <t>Preparador de jugos y bebidas</t>
  </si>
  <si>
    <t>Preparador de leche condensada</t>
  </si>
  <si>
    <t>Preparador de manjarblanco y natillas</t>
  </si>
  <si>
    <t>Preparador de manteca</t>
  </si>
  <si>
    <t>Preparador de mazapán</t>
  </si>
  <si>
    <t>Preparador de mermeladas</t>
  </si>
  <si>
    <t>Preparador de moldes a máquina</t>
  </si>
  <si>
    <t>Preparador de moldes en el suelo y en fosas</t>
  </si>
  <si>
    <t>Preparador de moldes sobre banco</t>
  </si>
  <si>
    <t>Preparador de moldes, cerámica, loza y porcelana</t>
  </si>
  <si>
    <t>Preparador de palas de calzado</t>
  </si>
  <si>
    <t>Preparador de paneles de plástico</t>
  </si>
  <si>
    <t>Preparador de pastas alimenticias</t>
  </si>
  <si>
    <t>Preparador de picadura de tabaco para pipa</t>
  </si>
  <si>
    <t>Preparador de placas fotográficas</t>
  </si>
  <si>
    <t>Preparador de planchas de imprenta braille</t>
  </si>
  <si>
    <t>Preparador de queso</t>
  </si>
  <si>
    <t>Preparador de rape</t>
  </si>
  <si>
    <t>Preparador de suelas</t>
  </si>
  <si>
    <t>Preparador de tamales</t>
  </si>
  <si>
    <t>Preparador de yogurt y cremas</t>
  </si>
  <si>
    <t>Preparador pastas pastelería en moldes a máquina</t>
  </si>
  <si>
    <t>Presentador animador</t>
  </si>
  <si>
    <t>Presentador animador de espectáculos públicos</t>
  </si>
  <si>
    <t>Presidente de gobierno regional</t>
  </si>
  <si>
    <t>Presidente de la Corte Suprema</t>
  </si>
  <si>
    <t>Presidente de la República</t>
  </si>
  <si>
    <t>Presidente del Congreso</t>
  </si>
  <si>
    <t>Presidente del directorio</t>
  </si>
  <si>
    <t>Presidente del directorio de Centros culturales y entretenimiento</t>
  </si>
  <si>
    <t>Presidente del directorio de comercio al por mayor</t>
  </si>
  <si>
    <t>Presidente del directorio de empresa de almacenamiento</t>
  </si>
  <si>
    <t>Presidente del directorio de empresa de caza</t>
  </si>
  <si>
    <t>Presidente del directorio de empresa de comercio al por menor</t>
  </si>
  <si>
    <t>Presidente del directorio de empresa de de servicios de cuidados infantiles</t>
  </si>
  <si>
    <t>Presidente del directorio de empresa de la construcción</t>
  </si>
  <si>
    <t>Presidente del directorio de empresa de seguro</t>
  </si>
  <si>
    <t>Presidente del directorio de empresa de transporte</t>
  </si>
  <si>
    <t>Presidente del directorio de empresa financiera</t>
  </si>
  <si>
    <t>Presidente del directorio de empresa Manufacturera</t>
  </si>
  <si>
    <t>Presidente del directorio de empresa minera</t>
  </si>
  <si>
    <t>Presidente del directorio de empresa pesquera</t>
  </si>
  <si>
    <t>Presidente del directorio de empresas que prestan servicios de salud</t>
  </si>
  <si>
    <t>Presidente del directorio de restaurante</t>
  </si>
  <si>
    <t>Presidente del directorio dempresa de Tecnologia de la Información y Comunicaciones</t>
  </si>
  <si>
    <t>Presidente del partido</t>
  </si>
  <si>
    <t>Prestamista prendario</t>
  </si>
  <si>
    <t>Prestidigitador</t>
  </si>
  <si>
    <t>Primer ministro</t>
  </si>
  <si>
    <t>Primer oficial maquinista de barco</t>
  </si>
  <si>
    <t>Prior</t>
  </si>
  <si>
    <t>Probador de automóviles, reparaciones</t>
  </si>
  <si>
    <t>Procurador general</t>
  </si>
  <si>
    <t>Productor de cultivos extensivos</t>
  </si>
  <si>
    <t>Productor de hortalizas</t>
  </si>
  <si>
    <t>Productor de remolacha azucarera</t>
  </si>
  <si>
    <t>Productor de soya</t>
  </si>
  <si>
    <t>Productor teatral</t>
  </si>
  <si>
    <t xml:space="preserve">Profesional de salud ambiental </t>
  </si>
  <si>
    <t>Profesional en hotelería</t>
  </si>
  <si>
    <t>Profesional en turismo</t>
  </si>
  <si>
    <t>Profesor de academia</t>
  </si>
  <si>
    <t>Profesor de ajedrez</t>
  </si>
  <si>
    <t>Profesor de alfabetización</t>
  </si>
  <si>
    <t>Profesor de alumnos físicamente deficientes</t>
  </si>
  <si>
    <t>Profesor de alumnos mentalmente deficientes</t>
  </si>
  <si>
    <t>Profesor de baile</t>
  </si>
  <si>
    <t>Profesor de billar</t>
  </si>
  <si>
    <t>Profesor de cenecape</t>
  </si>
  <si>
    <t>Profesor de ciegos</t>
  </si>
  <si>
    <t>Profesor de computación</t>
  </si>
  <si>
    <t>Profesor de educación inicial (Pre-Escolar)</t>
  </si>
  <si>
    <t>Profesor de educación primaria</t>
  </si>
  <si>
    <t xml:space="preserve">Profesor de educación primaria en la especialidad de Arte </t>
  </si>
  <si>
    <t>Profesor de educación primaria en la especialidad de Ciencia y ambiente</t>
  </si>
  <si>
    <t>Profesor de educación primaria en la especialidad de Comunicación</t>
  </si>
  <si>
    <t>Profesor de educación primaria en la especialidad de Educación física</t>
  </si>
  <si>
    <t>Profesor de educación primaria en la especialidad de Educación religiosa</t>
  </si>
  <si>
    <t>Profesor de educación primaria en la especialidad de Matemática</t>
  </si>
  <si>
    <t>Profesor de educación primaria en la especialidad de Personal social</t>
  </si>
  <si>
    <t>Profesor de educación secundaria  en la especialidad de antropología</t>
  </si>
  <si>
    <t>Profesor de educación secundaria  en la especialidad de arte</t>
  </si>
  <si>
    <t xml:space="preserve">Profesor de educación secundaria  en la especialidad de biología </t>
  </si>
  <si>
    <t>Profesor de educación secundaria  en la especialidad de biología y química</t>
  </si>
  <si>
    <t>Profesor de educación secundaria  en la especialidad de ciencias naturales</t>
  </si>
  <si>
    <t>Profesor de educación secundaria  en la especialidad de computación e informática</t>
  </si>
  <si>
    <t>Profesor de educación secundaria  en la especialidad de comunicación</t>
  </si>
  <si>
    <t>Profesor de educación secundaria  en la especialidad de danza</t>
  </si>
  <si>
    <t>Profesor de educación secundaria  en la especialidad de dibujo y pintura</t>
  </si>
  <si>
    <t>Profesor de educación secundaria  en la especialidad de economía</t>
  </si>
  <si>
    <t>Profesor de educación secundaria  en la especialidad de educación cívica y familia</t>
  </si>
  <si>
    <t>Profesor de educación secundaria  en la especialidad de educación física y deportes</t>
  </si>
  <si>
    <t>Profesor de educación secundaria  en la especialidad de educación laboral</t>
  </si>
  <si>
    <t>Profesor de educación secundaria  en la especialidad de educación para el trabajo</t>
  </si>
  <si>
    <t>Profesor de educación secundaria  en la especialidad de filosofía y lógica</t>
  </si>
  <si>
    <t>Profesor de educación secundaria  en la especialidad de Física</t>
  </si>
  <si>
    <t>Profesor de educación secundaria  en la especialidad de geografía</t>
  </si>
  <si>
    <t>Profesor de educación secundaria  en la especialidad de historia</t>
  </si>
  <si>
    <t>Profesor de educación secundaria  en la especialidad de lengua y literatura</t>
  </si>
  <si>
    <t xml:space="preserve">Profesor de educación secundaria  en la especialidad de matemática </t>
  </si>
  <si>
    <t>Profesor de educación secundaria  en la especialidad de música</t>
  </si>
  <si>
    <t>Profesor de educación secundaria  en la especialidad de personal, familia y relaciones humanas</t>
  </si>
  <si>
    <t>Profesor de educación secundaria  en la especialidad de psicología</t>
  </si>
  <si>
    <t>Profesor de educación secundaria  en la especialidad de religión</t>
  </si>
  <si>
    <t>Profesor de educación secundaria  en la especialidad química</t>
  </si>
  <si>
    <t>Profesor de educación secundaria  en otras especialidades</t>
  </si>
  <si>
    <t>Profesor de educación secundaria en la especialidad de ciencia, tecnología y ambiente</t>
  </si>
  <si>
    <t>Profesor de educación secundaria en la especialidad de contabilidad mercantil</t>
  </si>
  <si>
    <t>Profesor de educación secundaria en la especialidad de costura</t>
  </si>
  <si>
    <t>Profesor de educación secundaria en la especialidad de ebanistería</t>
  </si>
  <si>
    <t>Profesor de educación secundaria en la especialidad de enfermería básica</t>
  </si>
  <si>
    <t>Profesor de educación secundaria en la especialidad de secretariado</t>
  </si>
  <si>
    <t>Profesor de educación secundaria en otras especialidades</t>
  </si>
  <si>
    <t>Profesor de estimulación temprana</t>
  </si>
  <si>
    <t>Profesor de manejo de aparatos eléctricos y electrónicos</t>
  </si>
  <si>
    <t>Profesor de manejo de autos</t>
  </si>
  <si>
    <t>Profesor de mudos</t>
  </si>
  <si>
    <t>Profesor de natación</t>
  </si>
  <si>
    <t>Profesor de niños excepcionales</t>
  </si>
  <si>
    <t>Profesor de Senati y Tecsup</t>
  </si>
  <si>
    <t>Profesor de sordomudos</t>
  </si>
  <si>
    <t>Profesor de sordos</t>
  </si>
  <si>
    <t>Profesor de talleres, otros</t>
  </si>
  <si>
    <t>Profesor particular</t>
  </si>
  <si>
    <t>Profesor técnico productivo en la especialidad de administración</t>
  </si>
  <si>
    <t>Profesor técnico productivo en la especialidad de animación digital</t>
  </si>
  <si>
    <t>Profesor técnico productivo en la especialidad de artes gráficas y profesor técnico productivo en la</t>
  </si>
  <si>
    <t>Profesor técnico productivo en la especialidad de artes plásticas y visuales</t>
  </si>
  <si>
    <t>Profesor técnico productivo en la especialidad de computación y sistemas</t>
  </si>
  <si>
    <t>Profesor técnico productivo en la especialidad de comunicación audiovisual y multimedia</t>
  </si>
  <si>
    <t>Profesor técnico productivo en la especialidad de construcción civil</t>
  </si>
  <si>
    <t>Profesor técnico productivo en la especialidad de contabilidad y finanzas</t>
  </si>
  <si>
    <t>Profesor técnico productivo en la especialidad de cosmetología y estética</t>
  </si>
  <si>
    <t>Profesor técnico productivo en la especialidad de dirección e interpretación musical</t>
  </si>
  <si>
    <t>Profesor técnico productivo en la especialidad de diseño de interiores</t>
  </si>
  <si>
    <t>Profesor técnico productivo en la especialidad de diseño de modas e industria textil</t>
  </si>
  <si>
    <t>Profesor técnico productivo en la especialidad de diseño web y multimedia</t>
  </si>
  <si>
    <t>Profesor técnico productivo en la especialidad de educación artística</t>
  </si>
  <si>
    <t>Profesor técnico productivo en la especialidad de educación física</t>
  </si>
  <si>
    <t>Profesor técnico productivo en la especialidad de educación inicial</t>
  </si>
  <si>
    <t>Profesor técnico productivo en la especialidad de educación primaria</t>
  </si>
  <si>
    <t>Profesor técnico productivo en la especialidad de educación secundaria</t>
  </si>
  <si>
    <t>Profesor técnico productivo en la especialidad de eléctrica</t>
  </si>
  <si>
    <t>Profesor técnico productivo en la especialidad de electrónica</t>
  </si>
  <si>
    <t>Profesor técnico productivo en la especialidad de enfermería técnica</t>
  </si>
  <si>
    <t xml:space="preserve">Profesor técnico productivo en la especialidad de fisioterapia y rehabilitación </t>
  </si>
  <si>
    <t>Profesor técnico productivo en la especialidad de idiomas</t>
  </si>
  <si>
    <t>Profesor técnico productivo en la especialidad de industrias alimentarias</t>
  </si>
  <si>
    <t>Profesor técnico productivo en la especialidad de informática</t>
  </si>
  <si>
    <t>Profesor técnico productivo en la especialidad de laboratorio clínico</t>
  </si>
  <si>
    <t>Profesor técnico productivo en la especialidad de marketing</t>
  </si>
  <si>
    <t>Profesor técnico productivo en la especialidad de mecánica</t>
  </si>
  <si>
    <t>Profesor técnico productivo en la especialidad de medio ambiente y recursos naturales</t>
  </si>
  <si>
    <t>Profesor técnico productivo en la especialidad de minería</t>
  </si>
  <si>
    <t>Profesor técnico productivo en la especialidad de procesos industriales</t>
  </si>
  <si>
    <t>Profesor técnico productivo en la especialidad de producción agropecuaria</t>
  </si>
  <si>
    <t>Profesor técnico productivo en la especialidad de prótesis dental</t>
  </si>
  <si>
    <t>Profesor técnico productivo en la especialidad de redes y procesamiento de datos</t>
  </si>
  <si>
    <t>Profesor técnico productivo en la especialidad de religión</t>
  </si>
  <si>
    <t>Profesor técnico productivo en la especialidad de secretariado</t>
  </si>
  <si>
    <t>Profesor técnico productivo en la especialidad de servicios hoteleros, turísticos y cocina</t>
  </si>
  <si>
    <t>Profesor técnico productivo en la especialidad de software</t>
  </si>
  <si>
    <t>Profesor técnico productivo en la especialidad de telecomunicaciones</t>
  </si>
  <si>
    <t>Profesor técnico productivo en la especialidad de topografía</t>
  </si>
  <si>
    <t>Profesor técnico productivo en la especialidad de turismo</t>
  </si>
  <si>
    <t>Profesor técnico productivo especialista en agricultura</t>
  </si>
  <si>
    <t>Profesor técnico productivo especialista en anatomía</t>
  </si>
  <si>
    <t>Profesor técnico productivo especialista en astronomía</t>
  </si>
  <si>
    <t>Profesor técnico productivo especialista en ciencias agronómicas</t>
  </si>
  <si>
    <t>Profesor técnico productivo especialista en ciencias físicas y químicas</t>
  </si>
  <si>
    <t>Profesor técnico productivo especialista en ciencias matemáticas</t>
  </si>
  <si>
    <t>Profesor técnico productivo especialista en ciencias médicas</t>
  </si>
  <si>
    <t>Profesor técnico productivo especialista en ciencias sociales</t>
  </si>
  <si>
    <t>Profesor técnico productivo especialista en ciencias técnicas (química)</t>
  </si>
  <si>
    <t>Profesor técnico productivo especialista en ciencias técnicas (tecnología aplicada)</t>
  </si>
  <si>
    <t>Profesor técnico productivo especialista en ciencias técnicas (tecnología)</t>
  </si>
  <si>
    <t>Profesor técnico productivo especialista en comercialización</t>
  </si>
  <si>
    <t>Profesor técnico productivo especialista en conservatorio</t>
  </si>
  <si>
    <t>Profesor técnico productivo especialista en cría de ganado</t>
  </si>
  <si>
    <t>Profesor técnico productivo especialista en demografía</t>
  </si>
  <si>
    <t>Profesor técnico productivo especialista en dietética</t>
  </si>
  <si>
    <t>Profesor técnico productivo especialista en economía</t>
  </si>
  <si>
    <t>Profesor técnico productivo especialista en economía doméstica</t>
  </si>
  <si>
    <t>Profesor técnico productivo especialista en economía y comercio</t>
  </si>
  <si>
    <t>Profesor técnico productivo especialista en elaboración de alimentos</t>
  </si>
  <si>
    <t>Profesor técnico productivo especialista en entomología</t>
  </si>
  <si>
    <t>Profesor técnico productivo especialista en ergoterapia</t>
  </si>
  <si>
    <t>Profesor técnico productivo especialista en especializado en coop. agraria, crédito y consumo</t>
  </si>
  <si>
    <t>Profesor técnico productivo especialista en estudios comerciales</t>
  </si>
  <si>
    <t>Profesor técnico productivo especialista en estudios internacionales</t>
  </si>
  <si>
    <t>Profesor técnico productivo especialista en farmacología</t>
  </si>
  <si>
    <t>Profesor técnico productivo especialista en geofísica</t>
  </si>
  <si>
    <t>Profesor técnico productivo especialista en historia del arte</t>
  </si>
  <si>
    <t>Profesor técnico productivo especialista en horticultura</t>
  </si>
  <si>
    <t>Profesor técnico productivo especialista en ingeniería y arquitectura</t>
  </si>
  <si>
    <t>Profesor técnico productivo especialista en letras</t>
  </si>
  <si>
    <t>Profesor técnico productivo especialista en medicina forense</t>
  </si>
  <si>
    <t>Profesor técnico productivo especialista en métodos de venta</t>
  </si>
  <si>
    <t>Profesor técnico productivo especialista en osteopatía</t>
  </si>
  <si>
    <t>Profesor técnico productivo especialista en pedagogía</t>
  </si>
  <si>
    <t>Profesor técnico productivo especialista en planificación familiar</t>
  </si>
  <si>
    <t>Profesor técnico productivo especialista en prehistoria</t>
  </si>
  <si>
    <t>Profesor técnico productivo especialista en programación de computadoras</t>
  </si>
  <si>
    <t>Profesor técnico productivo especialista en quiropráctica</t>
  </si>
  <si>
    <t>Profesor técnico productivo especialista en relaciones públicas</t>
  </si>
  <si>
    <t>Profesor técnico productivo especialista en servicios de telecomunicaciones</t>
  </si>
  <si>
    <t>Profesor técnico productivo especialista en silvicultura</t>
  </si>
  <si>
    <t>Profesor técnico productivo especialista en terapéutica paramédica</t>
  </si>
  <si>
    <t>Profesor técnico productivo especialista en tratamientos médicos</t>
  </si>
  <si>
    <t>Profesor técnico productivo especialista en zoología</t>
  </si>
  <si>
    <t>Profesor universitario de otras carreras de administración</t>
  </si>
  <si>
    <t>Profesor universitario en la especialidad aeroespacial</t>
  </si>
  <si>
    <t>Profesor universitario en la especialidad de   la producción e industrialización de recursos hidrobi</t>
  </si>
  <si>
    <t>Profesor universitario en la especialidad de  eléctricidad</t>
  </si>
  <si>
    <t>Profesor universitario en la especialidad de  informática</t>
  </si>
  <si>
    <t>Profesor universitario en la especialidad de  petróleo</t>
  </si>
  <si>
    <t>Profesor universitario en la especialidad de  procesos químicos y metalúrgicos</t>
  </si>
  <si>
    <t>Profesor universitario en la especialidad de acuicultura</t>
  </si>
  <si>
    <t xml:space="preserve">Profesor universitario en la especialidad de administración de empresas </t>
  </si>
  <si>
    <t xml:space="preserve">Profesor universitario en la especialidad de administración pública </t>
  </si>
  <si>
    <t>Profesor universitario en la especialidad de administración y ciencias policiales (Oficiales)</t>
  </si>
  <si>
    <t>Profesor universitario en la especialidad de agricultura</t>
  </si>
  <si>
    <t xml:space="preserve">Profesor universitario en la especialidad de agroindustrias </t>
  </si>
  <si>
    <t>Profesor universitario en la especialidad de agronomía</t>
  </si>
  <si>
    <t>Profesor universitario en la especialidad de agropecuaria</t>
  </si>
  <si>
    <t>Profesor universitario en la especialidad de anatomía</t>
  </si>
  <si>
    <t>Profesor universitario en la especialidad de anatomía patológica</t>
  </si>
  <si>
    <t>Profesor universitario en la especialidad de antropología</t>
  </si>
  <si>
    <t xml:space="preserve">Profesor universitario en la especialidad de archivo  y gestión documental  </t>
  </si>
  <si>
    <t>Profesor universitario en la especialidad de arqueología</t>
  </si>
  <si>
    <t>Profesor universitario en la especialidad de arquitectura</t>
  </si>
  <si>
    <t>Profesor universitario en la especialidad de artes  escénicas</t>
  </si>
  <si>
    <t xml:space="preserve">Profesor universitario en la especialidad de artes industriales </t>
  </si>
  <si>
    <t>Profesor universitario en la especialidad de astronomía</t>
  </si>
  <si>
    <t xml:space="preserve">Profesor universitario en la especialidad de auditoria empresarial </t>
  </si>
  <si>
    <t>Profesor universitario en la especialidad de bacteriología</t>
  </si>
  <si>
    <t>Profesor universitario en la especialidad de banca y seguros</t>
  </si>
  <si>
    <t>Profesor universitario en la especialidad de bibliotecología y ciencias de la información</t>
  </si>
  <si>
    <t>Profesor universitario en la especialidad de biología</t>
  </si>
  <si>
    <t xml:space="preserve">Profesor universitario en la especialidad de biología marina </t>
  </si>
  <si>
    <t>Profesor universitario en la especialidad de biomédica</t>
  </si>
  <si>
    <t>Profesor universitario en la especialidad de biotecnología</t>
  </si>
  <si>
    <t>Profesor universitario en la especialidad de botánica</t>
  </si>
  <si>
    <t xml:space="preserve">Profesor universitario en la especialidad de ciencia tecnología y ambiente </t>
  </si>
  <si>
    <t>Profesor universitario en la especialidad de ciencias administrativas marítimas (Marina)</t>
  </si>
  <si>
    <t>Profesor universitario en la especialidad de ciencias aeronáuticas</t>
  </si>
  <si>
    <t>Profesor universitario en la especialidad de ciencias agrarias</t>
  </si>
  <si>
    <t>Profesor universitario en la especialidad de ciencias agronómicas</t>
  </si>
  <si>
    <t>Profesor universitario en la especialidad de ciencias contables</t>
  </si>
  <si>
    <t xml:space="preserve">Profesor universitario en la especialidad de ciencias de la comunicación </t>
  </si>
  <si>
    <t xml:space="preserve">Profesor universitario en la especialidad de ciencias de la nutrición </t>
  </si>
  <si>
    <t>Profesor universitario en la especialidad de ciencias económicas</t>
  </si>
  <si>
    <t xml:space="preserve">Profesor universitario en la especialidad de ciencias farmacéuticas y bioquímica </t>
  </si>
  <si>
    <t>Profesor universitario en la especialidad de ciencias físicas y químicas</t>
  </si>
  <si>
    <t>Profesor universitario en la especialidad de ciencias forenses</t>
  </si>
  <si>
    <t xml:space="preserve">Profesor universitario en la especialidad de ciencias forestales </t>
  </si>
  <si>
    <t>Profesor universitario en la especialidad de ciencias matemáticas</t>
  </si>
  <si>
    <t>Profesor universitario en la especialidad de ciencias médicas</t>
  </si>
  <si>
    <t xml:space="preserve">Profesor universitario en la especialidad de ciencias militares (Ejército) </t>
  </si>
  <si>
    <t>Profesor universitario en la especialidad de ciencias pecuarias</t>
  </si>
  <si>
    <t>Profesor universitario en la especialidad de ciencias políticas</t>
  </si>
  <si>
    <t>Profesor universitario en la especialidad de ciencias sociales</t>
  </si>
  <si>
    <t>Profesor universitario en la especialidad de ciencias técnicas (química)</t>
  </si>
  <si>
    <t>Profesor universitario en la especialidad de ciencias técnicas (tecnología aplicada)</t>
  </si>
  <si>
    <t>Profesor universitario en la especialidad de ciencias técnicas (tecnología)</t>
  </si>
  <si>
    <t>Profesor universitario en la especialidad de comercialización</t>
  </si>
  <si>
    <t>Profesor universitario en la especialidad de comercio exterior</t>
  </si>
  <si>
    <t>Profesor universitario en la especialidad de comunicación audiovisual</t>
  </si>
  <si>
    <t>Profesor universitario en la especialidad de conservación de suelos y agua</t>
  </si>
  <si>
    <t xml:space="preserve">Profesor universitario en la especialidad de conservación y restauración </t>
  </si>
  <si>
    <t>Profesor universitario en la especialidad de conservatorio</t>
  </si>
  <si>
    <t xml:space="preserve">Profesor universitario en la especialidad de construcción civil </t>
  </si>
  <si>
    <t>Profesor universitario en la especialidad de cooperativismo</t>
  </si>
  <si>
    <t>Profesor universitario en la especialidad de cría de ganado</t>
  </si>
  <si>
    <t>Profesor universitario en la especialidad de danza</t>
  </si>
  <si>
    <t>Profesor universitario en la especialidad de demografía</t>
  </si>
  <si>
    <t>Profesor universitario en la especialidad de derecho</t>
  </si>
  <si>
    <t>Profesor universitario en la especialidad de derecho  aduanero</t>
  </si>
  <si>
    <t xml:space="preserve">Profesor universitario en la especialidad de desarrollo ambiental </t>
  </si>
  <si>
    <t>Profesor universitario en la especialidad de desarrollo inmobiliario</t>
  </si>
  <si>
    <t>Profesor universitario en la especialidad de dietética</t>
  </si>
  <si>
    <t>Profesor universitario en la especialidad de discapacidad intelectual y multidiscapacidad</t>
  </si>
  <si>
    <t>Profesor universitario en la especialidad de diseño arquitectónico</t>
  </si>
  <si>
    <t>Profesor universitario en la especialidad de diseño de interiores</t>
  </si>
  <si>
    <t>Profesor universitario en la especialidad de diseño gráfico publicitario</t>
  </si>
  <si>
    <t>Profesor universitario en la especialidad de diseño industrial</t>
  </si>
  <si>
    <t xml:space="preserve">Profesor universitario en la especialidad de diseño industrial y arquitectónico </t>
  </si>
  <si>
    <t>Profesor universitario en la especialidad de diseño y gestión en moda</t>
  </si>
  <si>
    <t xml:space="preserve">Profesor universitario en la especialidad de ebanistería y decoración </t>
  </si>
  <si>
    <t>Profesor universitario en la especialidad de ecológica</t>
  </si>
  <si>
    <t>Profesor universitario en la especialidad de economía</t>
  </si>
  <si>
    <t>Profesor universitario en la especialidad de economía doméstica</t>
  </si>
  <si>
    <t>Profesor universitario en la especialidad de economía y comercio</t>
  </si>
  <si>
    <t>Profesor universitario en la especialidad de ecoturismo</t>
  </si>
  <si>
    <t>Profesor universitario en la especialidad de educación bilingüe</t>
  </si>
  <si>
    <t>Profesor universitario en la especialidad de educación física</t>
  </si>
  <si>
    <t>Profesor universitario en la especialidad de educación inicial</t>
  </si>
  <si>
    <t>Profesor universitario en la especialidad de educación primaria</t>
  </si>
  <si>
    <t>Profesor universitario en la especialidad de educación secundaria</t>
  </si>
  <si>
    <t>Profesor universitario en la especialidad de elaboración de alimentos</t>
  </si>
  <si>
    <t xml:space="preserve">Profesor universitario en la especialidad de electricidad </t>
  </si>
  <si>
    <t>Profesor universitario en la especialidad de electrónica</t>
  </si>
  <si>
    <t>Profesor universitario en la especialidad de enfermería</t>
  </si>
  <si>
    <t>Profesor universitario en la especialidad de entomología</t>
  </si>
  <si>
    <t>Profesor universitario en la especialidad de ergoterapia</t>
  </si>
  <si>
    <t xml:space="preserve">Profesor universitario en la especialidad de escultura </t>
  </si>
  <si>
    <t>Profesor universitario en la especialidad de especializado en coop. agraria, crédito y consumo</t>
  </si>
  <si>
    <t>Profesor universitario en la especialidad de estadística</t>
  </si>
  <si>
    <t xml:space="preserve">Profesor universitario en la especialidad de estomatología </t>
  </si>
  <si>
    <t>Profesor universitario en la especialidad de estudios comerciales</t>
  </si>
  <si>
    <t>Profesor universitario en la especialidad de estudios internacionales</t>
  </si>
  <si>
    <t>Profesor universitario en la especialidad de estudios peruanos</t>
  </si>
  <si>
    <t>Profesor universitario en la especialidad de farmacología</t>
  </si>
  <si>
    <t>Profesor universitario en la especialidad de filología</t>
  </si>
  <si>
    <t xml:space="preserve">Profesor universitario en la especialidad de filosofía </t>
  </si>
  <si>
    <t>Profesor universitario en la especialidad de finanzas</t>
  </si>
  <si>
    <t>Profesor universitario en la especialidad de física</t>
  </si>
  <si>
    <t>Profesor universitario en la especialidad de gastronomía</t>
  </si>
  <si>
    <t xml:space="preserve">Profesor universitario en la especialidad de genética </t>
  </si>
  <si>
    <t>Profesor universitario en la especialidad de geodesia</t>
  </si>
  <si>
    <t>Profesor universitario en la especialidad de geofísica</t>
  </si>
  <si>
    <t>Profesor universitario en la especialidad de geografía</t>
  </si>
  <si>
    <t xml:space="preserve">Profesor universitario en la especialidad de geología </t>
  </si>
  <si>
    <t>Profesor universitario en la especialidad de geotecnia</t>
  </si>
  <si>
    <t xml:space="preserve">Profesor universitario en la especialidad de gerontología social </t>
  </si>
  <si>
    <t xml:space="preserve">Profesor universitario en la especialidad de gestión  </t>
  </si>
  <si>
    <t>Profesor universitario en la especialidad de gestión de proyectos</t>
  </si>
  <si>
    <t xml:space="preserve">Profesor universitario en la especialidad de gestión de puertos y aduanas </t>
  </si>
  <si>
    <t>Profesor universitario en la especialidad de gestión de recursos humanos</t>
  </si>
  <si>
    <t>Profesor universitario en la especialidad de gestión de restaurantes</t>
  </si>
  <si>
    <t>Profesor universitario en la especialidad de gestión de territorios</t>
  </si>
  <si>
    <t>Profesor universitario en la especialidad de gestión deportiva</t>
  </si>
  <si>
    <t>Profesor universitario en la especialidad de gestión y alta dirección</t>
  </si>
  <si>
    <t>Profesor universitario en la especialidad de grabado</t>
  </si>
  <si>
    <t>Profesor universitario en la especialidad de historia</t>
  </si>
  <si>
    <t>Profesor universitario en la especialidad de historia del arte</t>
  </si>
  <si>
    <t>Profesor universitario en la especialidad de horticultura</t>
  </si>
  <si>
    <t xml:space="preserve">Profesor universitario en la especialidad de industrias alimentarias </t>
  </si>
  <si>
    <t>Profesor universitario en la especialidad de informática</t>
  </si>
  <si>
    <t>Profesor universitario en la especialidad de ingeniería civil</t>
  </si>
  <si>
    <t>Profesor universitario en la especialidad de ingeniería y arquitectura</t>
  </si>
  <si>
    <t xml:space="preserve">Profesor universitario en la especialidad de interpretación musical </t>
  </si>
  <si>
    <t>Profesor universitario en la especialidad de investigación operativa</t>
  </si>
  <si>
    <t xml:space="preserve">Profesor universitario en la especialidad de laboratorio clínico </t>
  </si>
  <si>
    <t>Profesor universitario en la especialidad de lengua, traducción e interpretación</t>
  </si>
  <si>
    <t>Profesor universitario en la especialidad de letras</t>
  </si>
  <si>
    <t xml:space="preserve">Profesor universitario en la especialidad de lingüística </t>
  </si>
  <si>
    <t xml:space="preserve">Profesor universitario en la especialidad de literatura </t>
  </si>
  <si>
    <t>Profesor universitario en la especialidad de logística internacional</t>
  </si>
  <si>
    <t>Profesor universitario en la especialidad de marketing</t>
  </si>
  <si>
    <t xml:space="preserve">Profesor universitario en la especialidad de matemática  </t>
  </si>
  <si>
    <t xml:space="preserve">Profesor universitario en la especialidad de mecánica </t>
  </si>
  <si>
    <t>Profesor universitario en la especialidad de mecánica automotriz</t>
  </si>
  <si>
    <t xml:space="preserve">Profesor universitario en la especialidad de mecánica de fluidos </t>
  </si>
  <si>
    <t>Profesor universitario en la especialidad de mecatrónica</t>
  </si>
  <si>
    <t>Profesor universitario en la especialidad de medicina forense</t>
  </si>
  <si>
    <t>Profesor universitario en la especialidad de medicina humana</t>
  </si>
  <si>
    <t>Profesor universitario en la especialidad de medicina veterinaria</t>
  </si>
  <si>
    <t>Profesor universitario en la especialidad de metalurgia y joyería</t>
  </si>
  <si>
    <t>Profesor universitario en la especialidad de meteorología</t>
  </si>
  <si>
    <t>Profesor universitario en la especialidad de métodos de venta</t>
  </si>
  <si>
    <t>Profesor universitario en la especialidad de microbiología</t>
  </si>
  <si>
    <t>Profesor universitario en la especialidad de minas</t>
  </si>
  <si>
    <t xml:space="preserve">Profesor universitario en la especialidad de multimedia y fotografía publicitaria </t>
  </si>
  <si>
    <t>Profesor universitario en la especialidad de música</t>
  </si>
  <si>
    <t xml:space="preserve">Profesor universitario en la especialidad de navegación y marina mercante </t>
  </si>
  <si>
    <t>Profesor universitario en la especialidad de negocios</t>
  </si>
  <si>
    <t xml:space="preserve">Profesor universitario en la especialidad de negocios agroforestales </t>
  </si>
  <si>
    <t xml:space="preserve">Profesor universitario en la especialidad de negocios internacionales  </t>
  </si>
  <si>
    <t xml:space="preserve">Profesor universitario en la especialidad de negocios turísticos y hoteleros </t>
  </si>
  <si>
    <t>Profesor universitario en la especialidad de obstetricia</t>
  </si>
  <si>
    <t>Profesor universitario en la especialidad de odontología</t>
  </si>
  <si>
    <t xml:space="preserve">Profesor universitario en la especialidad de optometría </t>
  </si>
  <si>
    <t>Profesor universitario en la especialidad de osteopatía</t>
  </si>
  <si>
    <t>Profesor universitario en la especialidad de otras carreras de arte</t>
  </si>
  <si>
    <t>Profesor universitario en la especialidad de otras carreras de diseño</t>
  </si>
  <si>
    <t>Profesor universitario en la especialidad de otras carreras de educación</t>
  </si>
  <si>
    <t>Profesor universitario en la especialidad de parasitología</t>
  </si>
  <si>
    <t>Profesor universitario en la especialidad de pedagogía</t>
  </si>
  <si>
    <t>Profesor universitario en la especialidad de pesquería</t>
  </si>
  <si>
    <t>Profesor universitario en la especialidad de petroquímica</t>
  </si>
  <si>
    <t>Profesor universitario en la especialidad de pintura</t>
  </si>
  <si>
    <t>Profesor universitario en la especialidad de planificación familiar</t>
  </si>
  <si>
    <t>Profesor universitario en la especialidad de prehistoria</t>
  </si>
  <si>
    <t>Profesor universitario en la especialidad de programación de computadoras</t>
  </si>
  <si>
    <t>Profesor universitario en la especialidad de psicología humana</t>
  </si>
  <si>
    <t>Profesor universitario en la especialidad de psicología organizacional</t>
  </si>
  <si>
    <t>Profesor universitario en la especialidad de publicidad</t>
  </si>
  <si>
    <t>Profesor universitario en la especialidad de puericultura</t>
  </si>
  <si>
    <t>Profesor universitario en la especialidad de química</t>
  </si>
  <si>
    <t>Profesor universitario en la especialidad de quiropráctica</t>
  </si>
  <si>
    <t xml:space="preserve">Profesor universitario en la especialidad de radiología </t>
  </si>
  <si>
    <t>Profesor universitario en la especialidad de recursos naturales</t>
  </si>
  <si>
    <t xml:space="preserve">Profesor universitario en la especialidad de redes </t>
  </si>
  <si>
    <t>Profesor universitario en la especialidad de rehabilitación</t>
  </si>
  <si>
    <t>Profesor universitario en la especialidad de relaciones industriales</t>
  </si>
  <si>
    <t>Profesor universitario en la especialidad de relaciones públicas</t>
  </si>
  <si>
    <t xml:space="preserve">Profesor universitario en la especialidad de seguridad industrial </t>
  </si>
  <si>
    <t xml:space="preserve">Profesor universitario en la especialidad de seguridad y auditoría informática </t>
  </si>
  <si>
    <t>Profesor universitario en la especialidad de servicio social</t>
  </si>
  <si>
    <t>Profesor universitario en la especialidad de servicios de telecomunicaciones</t>
  </si>
  <si>
    <t>Profesor universitario en la especialidad de silvicultura</t>
  </si>
  <si>
    <t xml:space="preserve">Profesor universitario en la especialidad de sistemas </t>
  </si>
  <si>
    <t xml:space="preserve">Profesor universitario en la especialidad de sistemas de energía   </t>
  </si>
  <si>
    <t>Profesor universitario en la especialidad de sociología</t>
  </si>
  <si>
    <t xml:space="preserve">Profesor universitario en la especialidad de software </t>
  </si>
  <si>
    <t xml:space="preserve">Profesor universitario en la especialidad de soldadura industrial </t>
  </si>
  <si>
    <t xml:space="preserve">Profesor universitario en la especialidad de teatro </t>
  </si>
  <si>
    <t>Profesor universitario en la especialidad de técnicas alimentarias</t>
  </si>
  <si>
    <t>Profesor universitario en la especialidad de tecnología médica</t>
  </si>
  <si>
    <t>Profesor universitario en la especialidad de tecnología textil</t>
  </si>
  <si>
    <t xml:space="preserve">Profesor universitario en la especialidad de telecomunicaciones </t>
  </si>
  <si>
    <t>Profesor universitario en la especialidad de telemática</t>
  </si>
  <si>
    <t>Profesor universitario en la especialidad de teología</t>
  </si>
  <si>
    <t>Profesor universitario en la especialidad de terapéutica paramédica</t>
  </si>
  <si>
    <t>Profesor universitario en la especialidad de terapia de lenguaje</t>
  </si>
  <si>
    <t>Profesor universitario en la especialidad de terapia física</t>
  </si>
  <si>
    <t>Profesor universitario en la especialidad de terapia ocupacional</t>
  </si>
  <si>
    <t>Profesor universitario en la especialidad de topográfica y agrimensura</t>
  </si>
  <si>
    <t xml:space="preserve">Profesor universitario en la especialidad de toxicología </t>
  </si>
  <si>
    <t xml:space="preserve">Profesor universitario en la especialidad de trabajo social </t>
  </si>
  <si>
    <t>Profesor universitario en la especialidad de transportes</t>
  </si>
  <si>
    <t>Profesor universitario en la especialidad de tratamientos médicos</t>
  </si>
  <si>
    <t>Profesor universitario en la especialidad de tributación</t>
  </si>
  <si>
    <t xml:space="preserve">Profesor universitario en la especialidad de urbanismo </t>
  </si>
  <si>
    <t>Profesor universitario en la especialidad de zoología</t>
  </si>
  <si>
    <t>Profesor universitario en la especialidad de zootecnia</t>
  </si>
  <si>
    <t>Profesor universitario en la especialidad electromecánica</t>
  </si>
  <si>
    <t xml:space="preserve">Profesor universitario en la especialidad zootecnia  </t>
  </si>
  <si>
    <t>Profesor(a) de escuela maternal o cuna (guardería)</t>
  </si>
  <si>
    <t>Profesor(a) de jardín de infancia</t>
  </si>
  <si>
    <t>Profesor(a) de párvulos</t>
  </si>
  <si>
    <t>Profesor, educación secundaria</t>
  </si>
  <si>
    <t>Profesor, educación secundaria/agricultura</t>
  </si>
  <si>
    <t>Profesor, educación secundaria/alfabetización de adultos</t>
  </si>
  <si>
    <t>Profesor, educación secundaria/arte‑oficios</t>
  </si>
  <si>
    <t>Profesor, educación secundaria/artes manuales</t>
  </si>
  <si>
    <t>Profesor, educación secundaria/artesanía</t>
  </si>
  <si>
    <t>Profesor, educación secundaria/bellas artes</t>
  </si>
  <si>
    <t>Profesor, educación secundaria/botánica</t>
  </si>
  <si>
    <t>Profesor, educación secundaria/comercio y secretariado</t>
  </si>
  <si>
    <t>Profesor, educación secundaria/dibujo técnico</t>
  </si>
  <si>
    <t>Profesor, educación secundaria/economía doméstica</t>
  </si>
  <si>
    <t>Profesor, educación secundaria/formación profesional</t>
  </si>
  <si>
    <t>Profesor, educación secundaria/geología</t>
  </si>
  <si>
    <t>Profesor, educación secundaria/historia del arte</t>
  </si>
  <si>
    <t>Profesor, educación secundaria/labores</t>
  </si>
  <si>
    <t>Profesor, educación secundaria/labra (metales)</t>
  </si>
  <si>
    <t>Profesor, educación secundaria/literatura</t>
  </si>
  <si>
    <t>Profesor, educación secundaria/mecánica</t>
  </si>
  <si>
    <t>Profesor, educación secundaria/mecanografía</t>
  </si>
  <si>
    <t>Profesor, educación secundaria/pedagogía</t>
  </si>
  <si>
    <t>Profesor, educación secundaria/programación de computadoras</t>
  </si>
  <si>
    <t>Profesor, educación secundaria/sociología</t>
  </si>
  <si>
    <t>Profesor, educación secundaria/talla (madera)</t>
  </si>
  <si>
    <t>Profesor, educación secundaria/taquigrafía</t>
  </si>
  <si>
    <t>Profesor, educación secundaria/técnica</t>
  </si>
  <si>
    <t>Profesor, educación secundaria/tecnológica</t>
  </si>
  <si>
    <t>Profesor, educación secundaria/zoología</t>
  </si>
  <si>
    <t>Profesor, educación superior/ciencias sociales</t>
  </si>
  <si>
    <t>Profesor, universidad, otros</t>
  </si>
  <si>
    <t>Profesores, otros</t>
  </si>
  <si>
    <t>Programador de análisis de sistemas</t>
  </si>
  <si>
    <t>Programador de aplicaciones de software</t>
  </si>
  <si>
    <t>Programador de páginas web</t>
  </si>
  <si>
    <t>Programador multimedia</t>
  </si>
  <si>
    <t>Programador, informática/por computadora</t>
  </si>
  <si>
    <t>Promotor de deportes</t>
  </si>
  <si>
    <t>Promotor de salud comunitaria</t>
  </si>
  <si>
    <t>Promotor educativo</t>
  </si>
  <si>
    <t>Promotor en la conservación de parques naturales</t>
  </si>
  <si>
    <t>Promotor en la conservación de reservas naturales</t>
  </si>
  <si>
    <t xml:space="preserve">Promotor social </t>
  </si>
  <si>
    <t>Promotores de juego en la calle (ajedrez, damas, etc.)</t>
  </si>
  <si>
    <t>Proveedor de productos al por mayor</t>
  </si>
  <si>
    <t>Psicólogo</t>
  </si>
  <si>
    <t>Psicólogo clínico</t>
  </si>
  <si>
    <t>Psicólogo del deporte</t>
  </si>
  <si>
    <t>Psicólogo educacional</t>
  </si>
  <si>
    <t>Psicólogo especialista en experimentos</t>
  </si>
  <si>
    <t>Psicologo especialista en familia</t>
  </si>
  <si>
    <t>Psicologo especialista en niñez y adolescencia</t>
  </si>
  <si>
    <t>Psicólogo especialista en pedagogía</t>
  </si>
  <si>
    <t>Psicólogo especialista en problemas sociales</t>
  </si>
  <si>
    <t>Psicólogo industrial</t>
  </si>
  <si>
    <t>Psicólogo laboral</t>
  </si>
  <si>
    <t>Psicólogo ocupacional</t>
  </si>
  <si>
    <t>Psicólogo organizacional</t>
  </si>
  <si>
    <t>Psicoterapeuta</t>
  </si>
  <si>
    <t>Publicista de campaña publicitaria</t>
  </si>
  <si>
    <t>Pulidor de arroz</t>
  </si>
  <si>
    <t>Pulidor de cerámica dorada</t>
  </si>
  <si>
    <t>Pulidor de metales a mano</t>
  </si>
  <si>
    <t>Pulidor de metales a máquina</t>
  </si>
  <si>
    <t>Pulidor de piedra a mano</t>
  </si>
  <si>
    <t>Pulidor de piedra a máquina</t>
  </si>
  <si>
    <t>Pulidor de productos de plástico</t>
  </si>
  <si>
    <t>Pulidor de vidrio o cristal en baño de ácido</t>
  </si>
  <si>
    <t>Pulidor, textiles</t>
  </si>
  <si>
    <t>Pulverizador de metal a pistola</t>
  </si>
  <si>
    <t>Puntero de metales</t>
  </si>
  <si>
    <t>Puntillero</t>
  </si>
  <si>
    <t>Purero a mano</t>
  </si>
  <si>
    <t>Pursers</t>
  </si>
  <si>
    <t>Quesero</t>
  </si>
  <si>
    <t>Químico</t>
  </si>
  <si>
    <t>Químico analista</t>
  </si>
  <si>
    <t>Químico especialista en colorantes</t>
  </si>
  <si>
    <t>Químico especialista en control de calidad</t>
  </si>
  <si>
    <t>Químico especialista en corrosión</t>
  </si>
  <si>
    <t>Químico especialista en cueros y pieles</t>
  </si>
  <si>
    <t>Químico especialista en detergentes</t>
  </si>
  <si>
    <t>Químico especialista en electroquímica</t>
  </si>
  <si>
    <t>Químico especialista en farmacia</t>
  </si>
  <si>
    <t>Químico especialista en farmacia industrial</t>
  </si>
  <si>
    <t>Químico especialista en física o afines</t>
  </si>
  <si>
    <t>Químico especialista en industria del vidrio</t>
  </si>
  <si>
    <t>Químico especialista en industria metalúrgica</t>
  </si>
  <si>
    <t>Químico especialista en química inorgánica</t>
  </si>
  <si>
    <t>Químico especialista en química mineral</t>
  </si>
  <si>
    <t>Químico especialista en química orgánica</t>
  </si>
  <si>
    <t>Químico especialista en textiles</t>
  </si>
  <si>
    <t>Químico especialista en tinturas</t>
  </si>
  <si>
    <t>Químico,  especialista en química analítica</t>
  </si>
  <si>
    <t>Químico-farmacéutico</t>
  </si>
  <si>
    <t>Quiromántico</t>
  </si>
  <si>
    <t>Quiropodista</t>
  </si>
  <si>
    <t>Quiropráctico</t>
  </si>
  <si>
    <t>Quitamanchas a mano</t>
  </si>
  <si>
    <t>Rabino</t>
  </si>
  <si>
    <t>Radio técnico reparaciones de radio y tv</t>
  </si>
  <si>
    <t xml:space="preserve">Radiólogo especialista en diagnóstico médico </t>
  </si>
  <si>
    <t>Radionavegante</t>
  </si>
  <si>
    <t>Radiotelegrafista</t>
  </si>
  <si>
    <t>Radiotelegrafista en navegación marítima</t>
  </si>
  <si>
    <t>Rastrillador de lino</t>
  </si>
  <si>
    <t>Rastrillador, playas</t>
  </si>
  <si>
    <t>Rasurador de pieles</t>
  </si>
  <si>
    <t>Realizador en radiodifusión o televisión</t>
  </si>
  <si>
    <t>Reblonador planchas metal, a mano o máquina, plancha</t>
  </si>
  <si>
    <t>Recadero</t>
  </si>
  <si>
    <t>Recalcador de metales preciosos</t>
  </si>
  <si>
    <t>Recaudador de impuesto</t>
  </si>
  <si>
    <t>Recepcionista de hotel</t>
  </si>
  <si>
    <t>Recepcionista dentista</t>
  </si>
  <si>
    <t>Recepcionista en hospital o consultorio médico</t>
  </si>
  <si>
    <t>Recepcionista-acompañante, cabaret, club etc.</t>
  </si>
  <si>
    <t>Reciclador</t>
  </si>
  <si>
    <t>Recitador</t>
  </si>
  <si>
    <t>Recitador  excepto radio o televisión</t>
  </si>
  <si>
    <t>Recitador en radio o televisión</t>
  </si>
  <si>
    <t>Recocedor de metales</t>
  </si>
  <si>
    <t>Recogedor de pelotas</t>
  </si>
  <si>
    <t>Recolector de agua</t>
  </si>
  <si>
    <t>Recolector de frutos, hojas de té, café, etc.</t>
  </si>
  <si>
    <t>Recolector de leña</t>
  </si>
  <si>
    <t>Recolector de miel</t>
  </si>
  <si>
    <t>Recolector de subsistencia</t>
  </si>
  <si>
    <t>Recontador de dinero</t>
  </si>
  <si>
    <t>Recopilador de directorios y guías</t>
  </si>
  <si>
    <t>Recopilador de información estadística</t>
  </si>
  <si>
    <t>Recortador a máquina de productos de plástico</t>
  </si>
  <si>
    <t>Recortador, encuadernación</t>
  </si>
  <si>
    <t>Rectificador de cilindros, trabajo de metales</t>
  </si>
  <si>
    <t>Rectificador de metales</t>
  </si>
  <si>
    <t>Redactor</t>
  </si>
  <si>
    <t xml:space="preserve">Redactor de artículos </t>
  </si>
  <si>
    <t>Redactor de información pública</t>
  </si>
  <si>
    <t>Redactor de modas</t>
  </si>
  <si>
    <t>Redactor de prensa extranjera</t>
  </si>
  <si>
    <t>Redactor de prensa/TV</t>
  </si>
  <si>
    <t>Redactor de revistas</t>
  </si>
  <si>
    <t>Redactor jefe de diarios</t>
  </si>
  <si>
    <t>Redactor jefe de finanzas</t>
  </si>
  <si>
    <t>Redactor jefe de guiones de radio y televisión</t>
  </si>
  <si>
    <t>Redactor jefe de revistas</t>
  </si>
  <si>
    <t>Redactor parlamentario</t>
  </si>
  <si>
    <t>Redactor publicista</t>
  </si>
  <si>
    <t>Redactor técnico</t>
  </si>
  <si>
    <t>Redactor técnico de manuales</t>
  </si>
  <si>
    <t>Redero de mar</t>
  </si>
  <si>
    <t>Reductor de fotografías</t>
  </si>
  <si>
    <t>Reencauchador de neumáticos</t>
  </si>
  <si>
    <t>Refinador de aceites y grasas</t>
  </si>
  <si>
    <t>Refinador de pasta de papel</t>
  </si>
  <si>
    <t>Refinador de trementina</t>
  </si>
  <si>
    <t>Refrescador de tabaco</t>
  </si>
  <si>
    <t>Refrigerador de leche o productos lácteos</t>
  </si>
  <si>
    <t>Regidor municipal</t>
  </si>
  <si>
    <t>Registrador</t>
  </si>
  <si>
    <t>Regulador operador de revólveres para el trabajo de metales</t>
  </si>
  <si>
    <t>Regulador operador de torno automático de metal</t>
  </si>
  <si>
    <t>Rejuntador de mampostería careada y concertada</t>
  </si>
  <si>
    <t>Relacionista industrial</t>
  </si>
  <si>
    <t>Relacionista laboral</t>
  </si>
  <si>
    <t>Relacionista público</t>
  </si>
  <si>
    <t>Relatores</t>
  </si>
  <si>
    <t>Rellenador de aceitunas</t>
  </si>
  <si>
    <t>Relojero</t>
  </si>
  <si>
    <t>Remachador a mano o máquina, planchas metálicas, martillo neu.</t>
  </si>
  <si>
    <t>Remallador de calzado</t>
  </si>
  <si>
    <t>Remallador de prendas de vestir</t>
  </si>
  <si>
    <t>Rematador</t>
  </si>
  <si>
    <t>Renovador de calzado</t>
  </si>
  <si>
    <t>Reparación de automóviles, pintor retocador</t>
  </si>
  <si>
    <t>Reparador de aparatos electrodomésticos</t>
  </si>
  <si>
    <t>Reparador de aparatos receptores</t>
  </si>
  <si>
    <t>Reparador de bicicletas</t>
  </si>
  <si>
    <t>Reparador de celulares</t>
  </si>
  <si>
    <t>Reparador de chimeneas y torres</t>
  </si>
  <si>
    <t>Reparador de computadoras</t>
  </si>
  <si>
    <t>Reparador de electrodomésticos</t>
  </si>
  <si>
    <t>Reparador de equipo de radiocomunicación</t>
  </si>
  <si>
    <t>Reparador de equipos fotográficos</t>
  </si>
  <si>
    <t>Reparador de máquinas de videojuegos</t>
  </si>
  <si>
    <t xml:space="preserve">Reparador de relojes      </t>
  </si>
  <si>
    <t>Reparador electricista de aparatos electrodomésticos</t>
  </si>
  <si>
    <t>Reparador instalaciones de telefónicos y telégrafos</t>
  </si>
  <si>
    <t>Repartidor</t>
  </si>
  <si>
    <t>Replanteador de estructuras, metálicas</t>
  </si>
  <si>
    <t>Reponedores de productos en tiendas y almacenes</t>
  </si>
  <si>
    <t>Reportero</t>
  </si>
  <si>
    <t>Reportero de moda</t>
  </si>
  <si>
    <t>Reportero de prensa/TV o radio</t>
  </si>
  <si>
    <t>Reportero gráfico/fotógrafo reportero</t>
  </si>
  <si>
    <t>Repostero, elaboración de pasteles y otros</t>
  </si>
  <si>
    <t xml:space="preserve">Representante concesionario de fábrica </t>
  </si>
  <si>
    <t>Representante de empresa en ventas de aparatos telefónicos</t>
  </si>
  <si>
    <t>Representante de empresa en ventas de computadores</t>
  </si>
  <si>
    <t>Representante de empresa en ventas de programas para computadoras y  material informático</t>
  </si>
  <si>
    <t xml:space="preserve">Representante de firmas extranjeras </t>
  </si>
  <si>
    <t>Representante de institución comercial</t>
  </si>
  <si>
    <t>Representante de servicios a las empresas</t>
  </si>
  <si>
    <t>Representante de servicios a las empresas espacios publicitarios</t>
  </si>
  <si>
    <t xml:space="preserve">Representante de ventas (productos industriales) </t>
  </si>
  <si>
    <t xml:space="preserve">Representante de ventas (productos médicos y farmacéuticos) </t>
  </si>
  <si>
    <t xml:space="preserve">Representante de ventas –área técnica </t>
  </si>
  <si>
    <t xml:space="preserve">Representante de ventas de fondos colectivos </t>
  </si>
  <si>
    <t>Representante de ventas de puerta en puerta</t>
  </si>
  <si>
    <t>Representante de ventas o comercio</t>
  </si>
  <si>
    <t>Representante,  compañía nacional</t>
  </si>
  <si>
    <t>Representante, ventas/industria manufacturera</t>
  </si>
  <si>
    <t>Representantes de organismos internacionales</t>
  </si>
  <si>
    <t>Reproductor de clises, reproducción en plástico</t>
  </si>
  <si>
    <t>Repujador de cueros</t>
  </si>
  <si>
    <t>Repujador o grabador a mano o a máquina, encuadernación</t>
  </si>
  <si>
    <t>Repujador, otro joyero o platero</t>
  </si>
  <si>
    <t>Requesonero</t>
  </si>
  <si>
    <t>Residente especializado en medicina general</t>
  </si>
  <si>
    <t>Resinero</t>
  </si>
  <si>
    <t>Restaurador de artículos de madera</t>
  </si>
  <si>
    <t>Restaurador de bienes culturales</t>
  </si>
  <si>
    <t>Restaurador de cuadros</t>
  </si>
  <si>
    <t>Restaurador de mampostería de construc. Historic., Albañil</t>
  </si>
  <si>
    <t>Restaurador de obras de arte</t>
  </si>
  <si>
    <t>Retocador de automóviles, carrocería</t>
  </si>
  <si>
    <t>Retocador de negativos, fotograbado</t>
  </si>
  <si>
    <t>Retocador de planchas de impresión, fotograbado</t>
  </si>
  <si>
    <t>Retocador, decorado de cerámica</t>
  </si>
  <si>
    <t>Retratista</t>
  </si>
  <si>
    <t>Revelador de películas fotográficas</t>
  </si>
  <si>
    <t>Revelador de radiografías</t>
  </si>
  <si>
    <t>Revendedor de entradas</t>
  </si>
  <si>
    <t>Revestidor en baño caliente</t>
  </si>
  <si>
    <t>Revisor, tejidos</t>
  </si>
  <si>
    <t>Revisor/telas</t>
  </si>
  <si>
    <t>Revisores de los transportes públicos</t>
  </si>
  <si>
    <t>Revisor‑inspector, calidad</t>
  </si>
  <si>
    <t>Revocador</t>
  </si>
  <si>
    <t xml:space="preserve">Revocador con estuco </t>
  </si>
  <si>
    <t xml:space="preserve">Revocador con material fibroso </t>
  </si>
  <si>
    <t>Revocador con material sólido</t>
  </si>
  <si>
    <t xml:space="preserve">Revocador ornamental </t>
  </si>
  <si>
    <t>Revolvedor de granos</t>
  </si>
  <si>
    <t>Rezador</t>
  </si>
  <si>
    <t>Rezagador de capa, elaboración de cigarros</t>
  </si>
  <si>
    <t>Rezagador de capote, elaboración de cigarrillos</t>
  </si>
  <si>
    <t>Rezagador, fermentado del tabaco</t>
  </si>
  <si>
    <t>Rodetero textil</t>
  </si>
  <si>
    <t>Saca muestras en minas</t>
  </si>
  <si>
    <t>Sacador de copias de fotografías</t>
  </si>
  <si>
    <t>Sacerdote</t>
  </si>
  <si>
    <t>Sacerdote budista</t>
  </si>
  <si>
    <t>Sacristán</t>
  </si>
  <si>
    <t>Salador de alimentos</t>
  </si>
  <si>
    <t>Salador de alimentos, carnes y pescado</t>
  </si>
  <si>
    <t>Salador de queso</t>
  </si>
  <si>
    <t>Salazonero</t>
  </si>
  <si>
    <t>Salchichero</t>
  </si>
  <si>
    <t>Salvadero</t>
  </si>
  <si>
    <t>Salvavidas</t>
  </si>
  <si>
    <t>Samuelles   muellero</t>
  </si>
  <si>
    <t>Sanforizador</t>
  </si>
  <si>
    <t>Sangrador de árboles/excepto hevea</t>
  </si>
  <si>
    <t>Sangrador de caucho</t>
  </si>
  <si>
    <t>Sangrador de jarabe de arce</t>
  </si>
  <si>
    <t>Sanitario</t>
  </si>
  <si>
    <t>Sanquista</t>
  </si>
  <si>
    <t>Sastre, a medida</t>
  </si>
  <si>
    <t>Sastre, confección en serie</t>
  </si>
  <si>
    <t>Sastre, cortador</t>
  </si>
  <si>
    <t>Satinador de papel</t>
  </si>
  <si>
    <t>Saxofonista</t>
  </si>
  <si>
    <t>Secador de arroz</t>
  </si>
  <si>
    <t>Secador de corcho</t>
  </si>
  <si>
    <t xml:space="preserve">Secador de madera    </t>
  </si>
  <si>
    <t>Secador de malta</t>
  </si>
  <si>
    <t>Secador de películas cinematográficas</t>
  </si>
  <si>
    <t>Secador de pescado al sol</t>
  </si>
  <si>
    <t>Secador, fabricación de textiles</t>
  </si>
  <si>
    <t>Secretaria bilingüe</t>
  </si>
  <si>
    <t>Secretaria comercial</t>
  </si>
  <si>
    <t>Secretaria de médico</t>
  </si>
  <si>
    <t>Secretaria mecanógrafa</t>
  </si>
  <si>
    <t>Secretaria taquígrafa</t>
  </si>
  <si>
    <t>Secretaria taquimecanógrafa</t>
  </si>
  <si>
    <t>Secretario de corte</t>
  </si>
  <si>
    <t>Secretario de embajada</t>
  </si>
  <si>
    <t>Secretario de Estado</t>
  </si>
  <si>
    <t>Secretario de juzgado</t>
  </si>
  <si>
    <t>Secretario de partido político</t>
  </si>
  <si>
    <t>Secretario general de colegio profesional</t>
  </si>
  <si>
    <t>Secretario general de organización de empleadores</t>
  </si>
  <si>
    <t>Secretario general de organización de protección de la fauna</t>
  </si>
  <si>
    <t>Secretario general de organización de protección de la flora</t>
  </si>
  <si>
    <t>Secretario general de organización de protección del medio ambiente</t>
  </si>
  <si>
    <t>Secretario general de partido político</t>
  </si>
  <si>
    <t>Secretario general de sindicato de trabajadores</t>
  </si>
  <si>
    <t>Secretario general de universidades</t>
  </si>
  <si>
    <t>Secretario técnico en juzgado</t>
  </si>
  <si>
    <t>Segmentista</t>
  </si>
  <si>
    <t>Segundo oficial maquinista de barco</t>
  </si>
  <si>
    <t>Seleccionador de alimentos</t>
  </si>
  <si>
    <t>Semolero</t>
  </si>
  <si>
    <t>Senador</t>
  </si>
  <si>
    <t>Serenazgo</t>
  </si>
  <si>
    <t>Sereno</t>
  </si>
  <si>
    <t>Sericicultor</t>
  </si>
  <si>
    <t>Sericultor calificado</t>
  </si>
  <si>
    <t>Serruchador en aserradero</t>
  </si>
  <si>
    <t>Servicio de alquiler de vehículos</t>
  </si>
  <si>
    <t>Servicio de alquiler de videos, equipos de sonido</t>
  </si>
  <si>
    <t>Sexador de pollos</t>
  </si>
  <si>
    <t>Shivingero</t>
  </si>
  <si>
    <t>Sidrero</t>
  </si>
  <si>
    <t>Sirvienta (e)</t>
  </si>
  <si>
    <t>Sirvienta (e), cocina</t>
  </si>
  <si>
    <t>Sirvienta (e), salón</t>
  </si>
  <si>
    <t>Sismólogo</t>
  </si>
  <si>
    <t>Sociólogo especialista en criminología</t>
  </si>
  <si>
    <t>Sociólogo especialista en industria</t>
  </si>
  <si>
    <t>Sociólogo especialista en patología social</t>
  </si>
  <si>
    <t>Solador de ladrillos o baldosas</t>
  </si>
  <si>
    <t>Solador de ladrillos y baldosas de material sintético</t>
  </si>
  <si>
    <t>Solador en materiales plásticas, sintasol</t>
  </si>
  <si>
    <t>Solador en mosaico</t>
  </si>
  <si>
    <t>Solador en terrazo y pavimento continuo</t>
  </si>
  <si>
    <t>Soldado</t>
  </si>
  <si>
    <t>Soldador con soplete y por arco eléctrico, en general</t>
  </si>
  <si>
    <t>Soldador de cautin (cautil)</t>
  </si>
  <si>
    <t>Soldador plomero</t>
  </si>
  <si>
    <t>Sombrerero, inclusive de sombreros de paja</t>
  </si>
  <si>
    <t>Sondista, conductor de perforadora de percusión, petróleo y gas</t>
  </si>
  <si>
    <t>Sondistas de pozos de petróleo y gas</t>
  </si>
  <si>
    <t>Sondistas de pozos en explotación</t>
  </si>
  <si>
    <t>Sondistas de recuperación y mantenimiento de cilindros de petróleo y gas</t>
  </si>
  <si>
    <t>Sondistas, conductores de tren de sondeo por rotación</t>
  </si>
  <si>
    <t>Sopletista soldador</t>
  </si>
  <si>
    <t>Soprano</t>
  </si>
  <si>
    <t>Suavizador de pieles</t>
  </si>
  <si>
    <t>Sub director de centro de enseñanza técnico productivo</t>
  </si>
  <si>
    <t>Sub director de comercio al por mayor</t>
  </si>
  <si>
    <t>Sub director de empresa</t>
  </si>
  <si>
    <t>Sub director de empresa de almacenamiento</t>
  </si>
  <si>
    <t>Sub director de empresa de caza</t>
  </si>
  <si>
    <t>Sub director de empresa de Centros culturales y entretenimiento</t>
  </si>
  <si>
    <t>Sub director de empresa de comercio al por menor</t>
  </si>
  <si>
    <t>Sub director de empresa de empresa de seguro</t>
  </si>
  <si>
    <t>Sub director de empresa de empresa de Tecnologia de la Información y Comunicaciones</t>
  </si>
  <si>
    <t>Sub director de empresa de empresas que prestan servicios de salud</t>
  </si>
  <si>
    <t>Sub director de empresa de la construcción</t>
  </si>
  <si>
    <t>Sub director de empresa de servicios de cuidados infantiles</t>
  </si>
  <si>
    <t>Sub director de empresa de transporte</t>
  </si>
  <si>
    <t>Sub director de empresa financiera</t>
  </si>
  <si>
    <t>Sub director de empresa Manufacturera</t>
  </si>
  <si>
    <t>Sub director de empresa minera</t>
  </si>
  <si>
    <t>Sub director de empresa pesquera</t>
  </si>
  <si>
    <t>Sub director de instituto superior tecnológico</t>
  </si>
  <si>
    <t>Sub Director de la administración pública</t>
  </si>
  <si>
    <t>Sub director de restaurante</t>
  </si>
  <si>
    <t>Sub gerente administrativo</t>
  </si>
  <si>
    <t>Sub gerente de construcción</t>
  </si>
  <si>
    <t>Sub gerente de control de calidad</t>
  </si>
  <si>
    <t>Sub gerente de obras</t>
  </si>
  <si>
    <t>Sub gerente de recursos humanos</t>
  </si>
  <si>
    <t>Sub gerente de seguridad</t>
  </si>
  <si>
    <t>Sub gerente legal</t>
  </si>
  <si>
    <t>Sub Prefecto</t>
  </si>
  <si>
    <t xml:space="preserve">Subastador </t>
  </si>
  <si>
    <t>Subdirector de instituto superior pedagógico</t>
  </si>
  <si>
    <t>Subgerente de empresa de suministro de electricidad, luz y agua</t>
  </si>
  <si>
    <t>Subgerente de explotación de minas canteras</t>
  </si>
  <si>
    <t>Subgerente de operaciones financieras</t>
  </si>
  <si>
    <t>Suboficial brigadier</t>
  </si>
  <si>
    <t>Suboficial Superior</t>
  </si>
  <si>
    <t xml:space="preserve">Subteniente o alférez </t>
  </si>
  <si>
    <t>Superintendente de armamento en cubierta (buques)</t>
  </si>
  <si>
    <t>Superintendente de planta de industria manufacturera</t>
  </si>
  <si>
    <t>Superintendente de planta de minas y canteras</t>
  </si>
  <si>
    <t>Superintendente técnico de marina mercante</t>
  </si>
  <si>
    <t>Supervisión de prevención de pérdidas</t>
  </si>
  <si>
    <t>Supervisor catastral</t>
  </si>
  <si>
    <t>Supervisor de artes gráficas</t>
  </si>
  <si>
    <t>Supervisor de canteras</t>
  </si>
  <si>
    <t>Supervisor de correo</t>
  </si>
  <si>
    <t>Supervisor de edificios en construcción</t>
  </si>
  <si>
    <t xml:space="preserve">Supervisor de la construcción </t>
  </si>
  <si>
    <t>Supervisor de logística</t>
  </si>
  <si>
    <t>Supervisor de minas</t>
  </si>
  <si>
    <t>Supervisor de montaje</t>
  </si>
  <si>
    <t>Supervisor de obra</t>
  </si>
  <si>
    <t>Supervisor de producción de minas y canteras</t>
  </si>
  <si>
    <t>Supervisor de producción en industria manufactura</t>
  </si>
  <si>
    <t xml:space="preserve">Supervisor de servicios de abastecimiento </t>
  </si>
  <si>
    <t>Supervisor de terminaciones</t>
  </si>
  <si>
    <t>Supervisor de ventas de comercio al por mayor</t>
  </si>
  <si>
    <t>Supervisor encuestas e investigaciones de campo</t>
  </si>
  <si>
    <t>Supervisor forestal</t>
  </si>
  <si>
    <t>Supervisor general de producción de industria manufacturera</t>
  </si>
  <si>
    <t>Supervisores de limpieza en establecimiento</t>
  </si>
  <si>
    <t>Supervisores de servicio de transporte de carga</t>
  </si>
  <si>
    <t>Supervisores de servicios de tecnología de la información</t>
  </si>
  <si>
    <t>Supervisores del servicio de las telecomunicaciones</t>
  </si>
  <si>
    <t>Tablajero, carnes</t>
  </si>
  <si>
    <t>Talabartero</t>
  </si>
  <si>
    <t>Talador de árboles</t>
  </si>
  <si>
    <t>Taladrador de pieza de cerámica</t>
  </si>
  <si>
    <t>Taladradora de productos de plástico</t>
  </si>
  <si>
    <t>Taladrista</t>
  </si>
  <si>
    <t>Tallador de cristales vidrios, talla decorativa</t>
  </si>
  <si>
    <t>Tallador de láminas</t>
  </si>
  <si>
    <t>Tallador de madera</t>
  </si>
  <si>
    <t>Tallador de piedra</t>
  </si>
  <si>
    <t>Tallador de vidrio o cristal</t>
  </si>
  <si>
    <t>Tallador y pulidor de piedras preciosas</t>
  </si>
  <si>
    <t>Tallista, madera</t>
  </si>
  <si>
    <t>Tamborilero</t>
  </si>
  <si>
    <t>Tamizador de tierras, cerámica</t>
  </si>
  <si>
    <t>Tamizador, tratamientos químicos y afines</t>
  </si>
  <si>
    <t>Tapicero de muebles</t>
  </si>
  <si>
    <t>Tapicero de vehículos</t>
  </si>
  <si>
    <t>Taquígrafa</t>
  </si>
  <si>
    <t>Taquillero</t>
  </si>
  <si>
    <t>Taquimecanógrafa</t>
  </si>
  <si>
    <t>Tarolista</t>
  </si>
  <si>
    <t xml:space="preserve">Tasador </t>
  </si>
  <si>
    <t>Tasador de seguros</t>
  </si>
  <si>
    <t>Tasador de siniestros</t>
  </si>
  <si>
    <t>Tatuador</t>
  </si>
  <si>
    <t>Taxidermista (naturalista‑preparador)</t>
  </si>
  <si>
    <t>Taxonomista</t>
  </si>
  <si>
    <t>Taxonomista especialista en animales</t>
  </si>
  <si>
    <t>Taxonomista especialista en plantas</t>
  </si>
  <si>
    <t>Techador en general, pizarra, teja, asfalto, materiales sintéticos</t>
  </si>
  <si>
    <t>Techador en material de paja y similares</t>
  </si>
  <si>
    <t>Teclista monotipista</t>
  </si>
  <si>
    <t>Técnico  metalúrgico de siderúrgica</t>
  </si>
  <si>
    <t>Técnico actuarial</t>
  </si>
  <si>
    <t>Técnico administrador de abastecimiento</t>
  </si>
  <si>
    <t>Técnico administrador de material contable</t>
  </si>
  <si>
    <t>Técnico Administrador ecónomo</t>
  </si>
  <si>
    <t>Técnico aeronáutico</t>
  </si>
  <si>
    <t>Técnico agrimensor</t>
  </si>
  <si>
    <t>Técnico agrónomo especialista en suelo</t>
  </si>
  <si>
    <t>Técnico agropecuario</t>
  </si>
  <si>
    <t>Técnico auditor</t>
  </si>
  <si>
    <t>Técnico auditor en control de calidad</t>
  </si>
  <si>
    <t>Técnico bibliotecario</t>
  </si>
  <si>
    <t>Técnico bromatólogo</t>
  </si>
  <si>
    <t>Técnico calculista especialista en construcción mecánica</t>
  </si>
  <si>
    <t>Técnico calculista, ingeniería civil/costo de construcción</t>
  </si>
  <si>
    <t>Técnico calculista, ingeniería electrónica</t>
  </si>
  <si>
    <t xml:space="preserve">Técnico cartógrafo </t>
  </si>
  <si>
    <t>Técnico consejero dietético, industria de alimentos</t>
  </si>
  <si>
    <t>Técnico contable empresarial</t>
  </si>
  <si>
    <t>Técnico contable en costos</t>
  </si>
  <si>
    <t>Técnico contable gubernamental</t>
  </si>
  <si>
    <t>Técnico de efectos especiales</t>
  </si>
  <si>
    <t>Técnico de equipo de grabación</t>
  </si>
  <si>
    <t>Técnico de equipos de material de doblaje</t>
  </si>
  <si>
    <t>Técnico de galería</t>
  </si>
  <si>
    <t>Técnico de juzgado</t>
  </si>
  <si>
    <t>Técnico de laboratorio médico</t>
  </si>
  <si>
    <t>Técnico de máquinas fotocopiadoras</t>
  </si>
  <si>
    <t>Técnico de museos</t>
  </si>
  <si>
    <t>Técnico de páginas Web</t>
  </si>
  <si>
    <t>Técnico de procesos químicos</t>
  </si>
  <si>
    <t>Técnico de prótesis dentales</t>
  </si>
  <si>
    <t>Técnico de red de computadoras</t>
  </si>
  <si>
    <t>Técnico de soporte de redes</t>
  </si>
  <si>
    <t>Técnico de teatro</t>
  </si>
  <si>
    <t>Técnico de transmisión</t>
  </si>
  <si>
    <t>Técnico de ventas</t>
  </si>
  <si>
    <t>Técnico dental</t>
  </si>
  <si>
    <t>Técnico despachador de aduanas</t>
  </si>
  <si>
    <t>Técnico dietista</t>
  </si>
  <si>
    <t>Técnico dietista, dietético médica</t>
  </si>
  <si>
    <t xml:space="preserve">Técnico electricista </t>
  </si>
  <si>
    <t>Técnico electricista especialista en altaTensión</t>
  </si>
  <si>
    <t xml:space="preserve">Técnico electricista especialista en distribución de energía eléctrica </t>
  </si>
  <si>
    <t>Técnico electricista especialista en iluminación</t>
  </si>
  <si>
    <t>Técnico electricista especialista en industria</t>
  </si>
  <si>
    <t>Técnico electricista especialista en radio y/oTv</t>
  </si>
  <si>
    <t>Técnico electricista especialista en sonido</t>
  </si>
  <si>
    <t>Técnico electrónico</t>
  </si>
  <si>
    <t>Técnico emergencias médicas</t>
  </si>
  <si>
    <t>Técnico en  ingeniería especialista en planificación</t>
  </si>
  <si>
    <t>Técnico en acondicionamiento de aire</t>
  </si>
  <si>
    <t>Técnico en administración</t>
  </si>
  <si>
    <t>Técnico en anatomía</t>
  </si>
  <si>
    <t>Técnico en arquitectura</t>
  </si>
  <si>
    <t>Técnico en astronomía</t>
  </si>
  <si>
    <t>Técnico en bacteriología</t>
  </si>
  <si>
    <t>Técnico en biofísica</t>
  </si>
  <si>
    <t>Técnico en biología (analista)</t>
  </si>
  <si>
    <t>Técnico en bioquímica</t>
  </si>
  <si>
    <t>Técnico en botánica</t>
  </si>
  <si>
    <t>Técnico en ciencias sociales</t>
  </si>
  <si>
    <t>Técnico en citología</t>
  </si>
  <si>
    <t>Técnico en comercio</t>
  </si>
  <si>
    <t>Técnico en comunicación</t>
  </si>
  <si>
    <t>Técnico en cooperativismo</t>
  </si>
  <si>
    <t>Técnico en ecología</t>
  </si>
  <si>
    <t>Técnico en economía</t>
  </si>
  <si>
    <t>Técnico en efectos audio visuales</t>
  </si>
  <si>
    <t>Técnico en enfermería</t>
  </si>
  <si>
    <t>Técnico en enfermería en clínica, centro de salud, etc.</t>
  </si>
  <si>
    <t>Técnico en enfermería en maternidad</t>
  </si>
  <si>
    <t>Técnico en enfermería en obstetricia</t>
  </si>
  <si>
    <t>Técnico en enfermería en ortopedia</t>
  </si>
  <si>
    <t>Técnico en enfermería en pediatría</t>
  </si>
  <si>
    <t xml:space="preserve">Técnico en estadística </t>
  </si>
  <si>
    <t>Técnico en farmacología</t>
  </si>
  <si>
    <t>Técnico en fisiología</t>
  </si>
  <si>
    <t>Técnico en gimnasia médica</t>
  </si>
  <si>
    <t>Técnico en histología</t>
  </si>
  <si>
    <t>Técnico en horticultura</t>
  </si>
  <si>
    <t>Técnico en ingeniería civil</t>
  </si>
  <si>
    <t>Técnico en ingeniería civil especialista en construcción de viviendas y edificios</t>
  </si>
  <si>
    <t>Técnico en ingeniería civil especialista en contratista (construcción)</t>
  </si>
  <si>
    <t>Técnico en ingeniería civil especialista en estructuras</t>
  </si>
  <si>
    <t>Técnico en ingeniería civil especialista en hidráulica</t>
  </si>
  <si>
    <t>Técnico en ingeniería civil especialista en irrigación</t>
  </si>
  <si>
    <t>Técnico en ingeniería civil especialista en mecánica de suelos</t>
  </si>
  <si>
    <t>Técnico en ingeniería civil especialista en sanidad</t>
  </si>
  <si>
    <t>Técnico en ingeniería eléctrica</t>
  </si>
  <si>
    <t>Técnico en ingeniería electrónica</t>
  </si>
  <si>
    <t>Técnico en laboratorio biológico</t>
  </si>
  <si>
    <t>Técnico en luces</t>
  </si>
  <si>
    <t>Técnico en matemática</t>
  </si>
  <si>
    <t>Técnico en mercadotecnia (marketing)</t>
  </si>
  <si>
    <t>Técnico en minería</t>
  </si>
  <si>
    <t>Técnico en oleicultura</t>
  </si>
  <si>
    <t>Técnico en operador de radar</t>
  </si>
  <si>
    <t>Técnico en patología</t>
  </si>
  <si>
    <t>Técnico en planificación</t>
  </si>
  <si>
    <t>Técnico en pomología</t>
  </si>
  <si>
    <t xml:space="preserve">Técnico en procesos de refinería                                               </t>
  </si>
  <si>
    <t>Técnico en pruebas de sonido</t>
  </si>
  <si>
    <t>Técnico en racionalización administrativa</t>
  </si>
  <si>
    <t>Técnico en readaptación profesional</t>
  </si>
  <si>
    <t>Técnico en registros de enfermedades</t>
  </si>
  <si>
    <t>Técnico en rehabilitación física</t>
  </si>
  <si>
    <t>Técnico en seguridad de tráfico aéreo</t>
  </si>
  <si>
    <t>Técnico en serología</t>
  </si>
  <si>
    <t>Técnico en silvicultura</t>
  </si>
  <si>
    <t>Técnico en sistemas eléctricos de aeronaves</t>
  </si>
  <si>
    <t>Técnico en sondeo de pozos de petróleo y gas</t>
  </si>
  <si>
    <t>Técnico en tejidos</t>
  </si>
  <si>
    <t>Técnico en telecomunicaciones</t>
  </si>
  <si>
    <t>Técnico en telecomunicaciones especialista en radio</t>
  </si>
  <si>
    <t>Técnico en telecomunicaciones especialista en sistemas de señales</t>
  </si>
  <si>
    <t>Técnico en telecomunicaciones especialista en teléfono</t>
  </si>
  <si>
    <t>Técnico en telecomunicaciones especialista en telégrafo</t>
  </si>
  <si>
    <t>Técnico en telecomunicaciones especialista en televisión</t>
  </si>
  <si>
    <t>Técnico en teneduría de libros</t>
  </si>
  <si>
    <t>Técnico en tomografía</t>
  </si>
  <si>
    <t>Técnico en zoología</t>
  </si>
  <si>
    <t>Técnico especialista en alimentos</t>
  </si>
  <si>
    <t>Técnico especialista en cálculo de costos y cantidades</t>
  </si>
  <si>
    <t>Técnico especialista en cerámica</t>
  </si>
  <si>
    <t>Técnico especialista en cueros y pieles</t>
  </si>
  <si>
    <t>Técnico especialista en eficiencia industrial</t>
  </si>
  <si>
    <t>Técnico especialista en equipos médicos</t>
  </si>
  <si>
    <t>Técnico especialista en estudio del trabajo</t>
  </si>
  <si>
    <t>Técnico especialista en fibra textil (de ing. textil)</t>
  </si>
  <si>
    <t>Técnico especialista en físico química</t>
  </si>
  <si>
    <t>Técnico especialista en ingeniería de métodos</t>
  </si>
  <si>
    <t>Técnico especialista en ingeniería de producción</t>
  </si>
  <si>
    <t>Técnico especialista en ingeniería estudio de tiempos y movimientos</t>
  </si>
  <si>
    <t>Técnico especialista en ingeniería organización industrial</t>
  </si>
  <si>
    <t>Técnico especialista en ingeniería seguridad e higiene industrial</t>
  </si>
  <si>
    <t>Técnico especialista en papel</t>
  </si>
  <si>
    <t>Técnico especialista en pastizales</t>
  </si>
  <si>
    <t>Técnico especialista en pesquería</t>
  </si>
  <si>
    <t>Técnico especialista en petroquímica</t>
  </si>
  <si>
    <t>Técnico especialista en química industrial</t>
  </si>
  <si>
    <t>Técnico especialista en semillas y plantas de viveros</t>
  </si>
  <si>
    <t>Técnico especialista en sistemas excepto informáticos</t>
  </si>
  <si>
    <t>Técnico extractor de carbón</t>
  </si>
  <si>
    <t>Técnico extractor de gas (sondeo de pozos)</t>
  </si>
  <si>
    <t>Técnico extractor de metales</t>
  </si>
  <si>
    <t>Técnico extractor de petróleo y gas natural</t>
  </si>
  <si>
    <t>Técnico farmacéutico</t>
  </si>
  <si>
    <t>Técnico físico en investigación</t>
  </si>
  <si>
    <t>Técnico forestal</t>
  </si>
  <si>
    <t>Técnico fotogrametrista y aerofotogrametrista</t>
  </si>
  <si>
    <t>Técnico ganadero</t>
  </si>
  <si>
    <t>Técnico geofísico</t>
  </si>
  <si>
    <t>Técnico geólogo</t>
  </si>
  <si>
    <t>Técnico inspector naval</t>
  </si>
  <si>
    <t>Técnico inspector naval en buques</t>
  </si>
  <si>
    <t>Técnico jefe</t>
  </si>
  <si>
    <t>Técnico jefe superior</t>
  </si>
  <si>
    <t>Técnico laboratorista físico o químico</t>
  </si>
  <si>
    <t>Técnico legal</t>
  </si>
  <si>
    <t>Técnico mecánico</t>
  </si>
  <si>
    <t>Técnico mecánico especialista en acondicionamiento de aire</t>
  </si>
  <si>
    <t>Técnico mecánico especialista en aeronáutica</t>
  </si>
  <si>
    <t>Técnico mecánico especialista en agricultura</t>
  </si>
  <si>
    <t>Técnico mecánico especialista en automóviles</t>
  </si>
  <si>
    <t>Técnico mecánico especialista en calefacción, refrigeración y ventilación</t>
  </si>
  <si>
    <t>Técnico mecánico especialista en construcción naval</t>
  </si>
  <si>
    <t>Técnico mecánico especialista en electricista</t>
  </si>
  <si>
    <t>Técnico mecánico especialista en energía nuclear</t>
  </si>
  <si>
    <t>Técnico mecánico especialista en instructor de vehículos automotores</t>
  </si>
  <si>
    <t>Técnico mecánico especialista en instrumentos</t>
  </si>
  <si>
    <t>Técnico mecánico especialista en lubricación</t>
  </si>
  <si>
    <t>Técnico mecánico especialista en mantenimiento de avión</t>
  </si>
  <si>
    <t>Técnico mecánico especialista en maquinaria y herramientas industriales</t>
  </si>
  <si>
    <t>Técnico mecánico especialista en motores</t>
  </si>
  <si>
    <t>Técnico mecánico especialista en motores de combustión interna</t>
  </si>
  <si>
    <t>Técnico mecánico especialista en motores de locomotoras</t>
  </si>
  <si>
    <t>Técnico mecánico especialista en motores de propulsión a chorro</t>
  </si>
  <si>
    <t>Técnico mecánico especialista en motores diesel</t>
  </si>
  <si>
    <t>Técnico mecánico especialista en motores menores</t>
  </si>
  <si>
    <t>Técnico mecánico especialista en sistemas hidráulicos</t>
  </si>
  <si>
    <t>Técnico mecánico especialista en soldador</t>
  </si>
  <si>
    <t>Técnico mecánico especialista en turbinas de gas</t>
  </si>
  <si>
    <t>Técnico Mecatrónico</t>
  </si>
  <si>
    <t>Técnico metalúrgico  especialista en tratamiento y/o producción de metales</t>
  </si>
  <si>
    <t>Técnico metalúrgico de ensayador de metales</t>
  </si>
  <si>
    <t>Técnico metalúrgico de extracción</t>
  </si>
  <si>
    <t>Técnico metalúrgico de fundición</t>
  </si>
  <si>
    <t>Técnico meteorólogo</t>
  </si>
  <si>
    <t>Técnico nutricionista en salud pública</t>
  </si>
  <si>
    <t>Técnico oceanógrafo</t>
  </si>
  <si>
    <t xml:space="preserve">Técnico óptico </t>
  </si>
  <si>
    <t>Técnico óptico especialista en anteojos</t>
  </si>
  <si>
    <t xml:space="preserve">Técnico óptico especialista en lentes de contacto </t>
  </si>
  <si>
    <t>Técnico optometrista</t>
  </si>
  <si>
    <t>Técnico ortopédico</t>
  </si>
  <si>
    <t>Técnico programador de pruebas y ejecución de programas por computadora</t>
  </si>
  <si>
    <t>Técnico programador de software</t>
  </si>
  <si>
    <t>Técnico programador en el desarrollo de la lógica del proceso</t>
  </si>
  <si>
    <t>Técnico programador encargado de la codificación de los programas</t>
  </si>
  <si>
    <t>Técnico programador especialista en análisis de base de datos</t>
  </si>
  <si>
    <t>Técnico programador informático</t>
  </si>
  <si>
    <t>Técnico química industrial especialista en producción y distribución de gas</t>
  </si>
  <si>
    <t>Técnico químico en investigación</t>
  </si>
  <si>
    <t>Técnico químico industrial especialista en caucho</t>
  </si>
  <si>
    <t>Técnico químico industrial especialista en gas</t>
  </si>
  <si>
    <t>Técnico químico industrial especialista en petróleo</t>
  </si>
  <si>
    <t>Técnico químico industrial especialista en plásticos</t>
  </si>
  <si>
    <t>Técnico químico industrial especialista en procesos químicos</t>
  </si>
  <si>
    <t>Técnico químico industrial especialista en refinación del petróleo</t>
  </si>
  <si>
    <t>Técnico sala de control de radio</t>
  </si>
  <si>
    <t>Técnico sala de control de televisión</t>
  </si>
  <si>
    <t>Técnico sanitario</t>
  </si>
  <si>
    <t>Técnico superior mayor</t>
  </si>
  <si>
    <t>Técnico supervisor maestro</t>
  </si>
  <si>
    <t>Técnico supervisor primero</t>
  </si>
  <si>
    <t>Técnico supervisor segundo</t>
  </si>
  <si>
    <t>Técnico textil</t>
  </si>
  <si>
    <t>Técnico veterinario especialista en inseminación artificial</t>
  </si>
  <si>
    <t>Técnico, efectos sonoros/cine</t>
  </si>
  <si>
    <t>Técnico, equipo de grabación/sonido</t>
  </si>
  <si>
    <t>Técnico, equipo de grabación/video</t>
  </si>
  <si>
    <t>Técnico, equipo de radio y televisión</t>
  </si>
  <si>
    <t>Técnico, equipo de sonorización/radio</t>
  </si>
  <si>
    <t>Técnico, equipo de sonorización/televisión</t>
  </si>
  <si>
    <t>Técnico, prevención de incendios</t>
  </si>
  <si>
    <t xml:space="preserve">Técnico, programación por computadoras </t>
  </si>
  <si>
    <t>Técnicos de servicios informáticos para usuarios</t>
  </si>
  <si>
    <t>Técnicos en el control de equipos informáticos</t>
  </si>
  <si>
    <t>Tecnólogo medicina nuclear</t>
  </si>
  <si>
    <t xml:space="preserve">Tecnólogo médico de nivel medio </t>
  </si>
  <si>
    <t>Tecnólogo Prótesis</t>
  </si>
  <si>
    <t>Tejedor a máquina de calcetería</t>
  </si>
  <si>
    <t>Tejedor a máquina de géneros de punto</t>
  </si>
  <si>
    <t>Tejedor de alfombras a mano</t>
  </si>
  <si>
    <t>Tejedor de alfombras en telar accionado a mano</t>
  </si>
  <si>
    <t>Tejedor de calcetería con bastidor mecánico</t>
  </si>
  <si>
    <t>Tejedor de capazos</t>
  </si>
  <si>
    <t>Tejedor de capazos de junco o esparto</t>
  </si>
  <si>
    <t>Tejedor de cestos</t>
  </si>
  <si>
    <t>Tejedor de prendas a crochet</t>
  </si>
  <si>
    <t>Tejedor de prendas a palillos</t>
  </si>
  <si>
    <t>Tejedor de punto a mano</t>
  </si>
  <si>
    <t>Tejedor de punto en bastidor manual</t>
  </si>
  <si>
    <t>Tejedor de punto en máquina accionada a mano</t>
  </si>
  <si>
    <t>Tejedor de punto en máquina hilan o raschel</t>
  </si>
  <si>
    <t>Tejedor de redes</t>
  </si>
  <si>
    <t>Tejedor de redes a mano</t>
  </si>
  <si>
    <t>Tejedor de seras y serones</t>
  </si>
  <si>
    <t>Tejedor de sogas y mallas</t>
  </si>
  <si>
    <t>Tejedor de tapices, en telar accionado a mano</t>
  </si>
  <si>
    <t>Tejedor de telar a mano</t>
  </si>
  <si>
    <t>Tejedor muebles de mimbre</t>
  </si>
  <si>
    <t>Tejedor ponchos o mantas telar accionado a mano</t>
  </si>
  <si>
    <t>Tejero y adobero a mano</t>
  </si>
  <si>
    <t>Telefonista público o privado</t>
  </si>
  <si>
    <t>Telegrafista</t>
  </si>
  <si>
    <t>Templador de metales</t>
  </si>
  <si>
    <t>Templador de vidrio</t>
  </si>
  <si>
    <t>Tendedor de prendas de vestir</t>
  </si>
  <si>
    <t>Tendedor de tabaco</t>
  </si>
  <si>
    <t>Teniente</t>
  </si>
  <si>
    <t>Teniente gobernador</t>
  </si>
  <si>
    <t>Teniente primero</t>
  </si>
  <si>
    <t>Teniente segundo</t>
  </si>
  <si>
    <t>Tenor</t>
  </si>
  <si>
    <t>Teñidor de pieles a mano</t>
  </si>
  <si>
    <t>Teólogo</t>
  </si>
  <si>
    <t xml:space="preserve">Terapeuta de lenguaje          </t>
  </si>
  <si>
    <t>Terapeuta en readaptación profesional</t>
  </si>
  <si>
    <t xml:space="preserve">Terapeuta especialista en acupresión </t>
  </si>
  <si>
    <t>Terapeuta especialista en baños medicinales</t>
  </si>
  <si>
    <t>Terapeuta especialista en readaptación física</t>
  </si>
  <si>
    <t>Terapeuta especialista en reflexología</t>
  </si>
  <si>
    <t>Terapeuta especialista en Shiatsu</t>
  </si>
  <si>
    <t>Terapeuta ocupacional</t>
  </si>
  <si>
    <t>Terapeuta recreacional</t>
  </si>
  <si>
    <t xml:space="preserve">Terapia con radiación </t>
  </si>
  <si>
    <t>Tercer oficial maquinista de marina mercante</t>
  </si>
  <si>
    <t>Terramozas</t>
  </si>
  <si>
    <t>Terraplenista en minas</t>
  </si>
  <si>
    <t>Terrerista en minas</t>
  </si>
  <si>
    <t>Tesorero</t>
  </si>
  <si>
    <t>Timbalero</t>
  </si>
  <si>
    <t>Timonel de barco</t>
  </si>
  <si>
    <t>Tinterillero</t>
  </si>
  <si>
    <t>Tintorero de cueros</t>
  </si>
  <si>
    <t>Tintorero de fibras</t>
  </si>
  <si>
    <t>Tintorero de hilados</t>
  </si>
  <si>
    <t>Tintorero de pieles a mano</t>
  </si>
  <si>
    <t>Tintorero de ropas</t>
  </si>
  <si>
    <t>Tintorero de tejidos</t>
  </si>
  <si>
    <t>Tipógrafo en general</t>
  </si>
  <si>
    <t>Tipógrafo operador de prensas de imprimir</t>
  </si>
  <si>
    <t>Tirador de pruebas de clises grabados</t>
  </si>
  <si>
    <t>Titiritero</t>
  </si>
  <si>
    <t>Tolvero de minas y canteras</t>
  </si>
  <si>
    <t>Tomador de muestras y canteras</t>
  </si>
  <si>
    <t>Tonelero</t>
  </si>
  <si>
    <t>Tonelero salador, pesca</t>
  </si>
  <si>
    <t xml:space="preserve">Topiquero </t>
  </si>
  <si>
    <t>Topógrafo catastro</t>
  </si>
  <si>
    <t>Topógrafo de suelos</t>
  </si>
  <si>
    <t>Topógrafo especialista en fotogeometría</t>
  </si>
  <si>
    <t>Topógrafo hidrográfico</t>
  </si>
  <si>
    <t>Torcedor de hilo o hilaza</t>
  </si>
  <si>
    <t>Torcedor de mechas</t>
  </si>
  <si>
    <t>Torcedor de tabaco a mano, elaboración cigarros</t>
  </si>
  <si>
    <t>Torcedor de tabaco a máquina, elaboración de cigarros</t>
  </si>
  <si>
    <t>Torero</t>
  </si>
  <si>
    <t>Tornero</t>
  </si>
  <si>
    <t>Tornero alfarero en torno de pedal</t>
  </si>
  <si>
    <t>Tornero de embutir</t>
  </si>
  <si>
    <t>Tornero en labra de madera</t>
  </si>
  <si>
    <t>Tornero en torno de pedal, loza y porcelanato</t>
  </si>
  <si>
    <t>Tornero labra de piedra</t>
  </si>
  <si>
    <t>Tornero, labra de metales</t>
  </si>
  <si>
    <t>Torrefactor de achicoria y otros sucedaneos</t>
  </si>
  <si>
    <t>Torrefactor de café</t>
  </si>
  <si>
    <t>Torrero de faro, aeropuertos y puertos</t>
  </si>
  <si>
    <t>Tostador de cacao</t>
  </si>
  <si>
    <t>Tostador de café</t>
  </si>
  <si>
    <t>Trabajador agrícola</t>
  </si>
  <si>
    <t>Trabajador agrícola calificado de algodón</t>
  </si>
  <si>
    <t>Trabajador agrícola calificado de árboles frutales</t>
  </si>
  <si>
    <t>Trabajador agrícola calificado de arbustos</t>
  </si>
  <si>
    <t>Trabajador agrícola calificado de arroz</t>
  </si>
  <si>
    <t>Trabajador agrícola calificado de cacahuetes</t>
  </si>
  <si>
    <t>Trabajador agrícola calificado de cacao</t>
  </si>
  <si>
    <t>Trabajador agrícola calificado de café</t>
  </si>
  <si>
    <t>Trabajador agrícola calificado de caña de azúcar</t>
  </si>
  <si>
    <t>Trabajador agrícola calificado de césped</t>
  </si>
  <si>
    <t>Trabajador agrícola calificado de cosecha/arbustos</t>
  </si>
  <si>
    <t>Trabajador agrícola calificado de cultivo de hongos</t>
  </si>
  <si>
    <t>Trabajador agrícola calificado de cultivo extensivo</t>
  </si>
  <si>
    <t>Trabajador agrícola calificado de hevea</t>
  </si>
  <si>
    <t>Trabajador agrícola calificado de hortalizas</t>
  </si>
  <si>
    <t>Trabajador agrícola calificado de huertos</t>
  </si>
  <si>
    <t>Trabajador agrícola calificado de irrigación</t>
  </si>
  <si>
    <t>Trabajador agrícola calificado de lino</t>
  </si>
  <si>
    <t>Trabajador agrícola calificado de lúpulo</t>
  </si>
  <si>
    <t>Trabajador agrícola calificado de papa</t>
  </si>
  <si>
    <t>Trabajador agrícola calificado de plantaciones/arbustos</t>
  </si>
  <si>
    <t>Trabajador agrícola calificado de plantaciones/té</t>
  </si>
  <si>
    <t>Trabajador agrícola calificado de tabaco</t>
  </si>
  <si>
    <t>Trabajador agrícola calificado de trigo</t>
  </si>
  <si>
    <t>Trabajador agrícola calificado de yute</t>
  </si>
  <si>
    <t>Trabajador agrícola calificado de zanahoria</t>
  </si>
  <si>
    <t>Trabajador agrícola calificado en cultivos de subsistencia</t>
  </si>
  <si>
    <t>Trabajador agrícola calificado en horticultura</t>
  </si>
  <si>
    <t>Trabajador agrícola calificado en vivero</t>
  </si>
  <si>
    <t>Trabajador agrícola calificado, policultivos</t>
  </si>
  <si>
    <t>Trabajador agrícola calificado, viticultura</t>
  </si>
  <si>
    <t xml:space="preserve">Trabajador agrícola de subsistencia </t>
  </si>
  <si>
    <t>Trabajador calificado, avicultura</t>
  </si>
  <si>
    <t>Trabajador calificado, incubadoras</t>
  </si>
  <si>
    <t>Trabajador carbonero calificado en técnicas tradicionales</t>
  </si>
  <si>
    <t>Trabajador de casino, pinball, bowling, bingo y salas de juego</t>
  </si>
  <si>
    <t>Trabajador de mantenimiento de equipos electrónicos</t>
  </si>
  <si>
    <t>Trabajador de piscigranjas</t>
  </si>
  <si>
    <t>Trabajador de salud comunitaria</t>
  </si>
  <si>
    <t>Trabajador de salud en pueblos</t>
  </si>
  <si>
    <t>Trabajador de zoológico</t>
  </si>
  <si>
    <t>Trabajador del área de flotación (procesamiento de minerales)</t>
  </si>
  <si>
    <t>Trabajador en ferias y parques mecánicos de diversiones</t>
  </si>
  <si>
    <t>Trabajador en la construcción y reparaciones</t>
  </si>
  <si>
    <t>Trabajador forestal calificado</t>
  </si>
  <si>
    <t>Trabajador forestal calificado en repoblación forestal</t>
  </si>
  <si>
    <t>Trabajador forestal calificado en silvicultura</t>
  </si>
  <si>
    <t>Trabajador pecuario calificado</t>
  </si>
  <si>
    <t>Trabajador pecuario calificado en criadero de animales</t>
  </si>
  <si>
    <t>Trabajador pecuario calificado, ganadería</t>
  </si>
  <si>
    <t>Trabajador pecuario calificado, ganado lanar</t>
  </si>
  <si>
    <t>Trabajador pecuario calificado, ganado porcino</t>
  </si>
  <si>
    <t>Trabajador pecuario calificado, ganado vacuno</t>
  </si>
  <si>
    <t xml:space="preserve">Trabajador pescador calificado de susbsistencia </t>
  </si>
  <si>
    <t>Trabajadores agropecuarios de subsistencia</t>
  </si>
  <si>
    <t>Traductor</t>
  </si>
  <si>
    <t>Tramitador de documentos para sepelio</t>
  </si>
  <si>
    <t>Tramperos</t>
  </si>
  <si>
    <t>Transportador, fotograbado</t>
  </si>
  <si>
    <t>Transportador, litografía</t>
  </si>
  <si>
    <t>Trapecista</t>
  </si>
  <si>
    <t>Trapero, preparación de pasta para papel</t>
  </si>
  <si>
    <t>Trapichero, caña de azúcar</t>
  </si>
  <si>
    <t>Trascanador de madejas</t>
  </si>
  <si>
    <t>Trasegador de vinos</t>
  </si>
  <si>
    <t>Trazador de calderería y chapas</t>
  </si>
  <si>
    <t>Trazador de ebanistería</t>
  </si>
  <si>
    <t>Trazador de estructuras metálicas</t>
  </si>
  <si>
    <t>Trazador de galibos, astilleros</t>
  </si>
  <si>
    <t>Trazador de planchas y chapas metálicas</t>
  </si>
  <si>
    <t>Trazador de prendas de vestir, lencería</t>
  </si>
  <si>
    <t>Trazador en metales</t>
  </si>
  <si>
    <t>Trazador labrado de madera</t>
  </si>
  <si>
    <t xml:space="preserve">Trazador sobre piedra   </t>
  </si>
  <si>
    <t>Trazador, decorado de cerámica</t>
  </si>
  <si>
    <t>Trecheador de minas y canteras</t>
  </si>
  <si>
    <t>Trefilador a mano</t>
  </si>
  <si>
    <t>Trefilador a máquina</t>
  </si>
  <si>
    <t>Trefilador de metales preciosos</t>
  </si>
  <si>
    <t>Trenzador de cestas, de sarrias</t>
  </si>
  <si>
    <t>Triador de fibra</t>
  </si>
  <si>
    <t>Tripero</t>
  </si>
  <si>
    <t>Tripulante de bolichera</t>
  </si>
  <si>
    <t>Tripulante de bote</t>
  </si>
  <si>
    <t>Triturador de minerales</t>
  </si>
  <si>
    <t>Triturador de pasta y papel</t>
  </si>
  <si>
    <t>Triturador pulperizador, procedimientos químicos y afines</t>
  </si>
  <si>
    <t>Trombonista</t>
  </si>
  <si>
    <t>Trompetista</t>
  </si>
  <si>
    <t>Tronzador de piedras</t>
  </si>
  <si>
    <t>Tropero</t>
  </si>
  <si>
    <t>Troquilador de cueros</t>
  </si>
  <si>
    <t>Trozador de árboles</t>
  </si>
  <si>
    <t>Trozador de piedras</t>
  </si>
  <si>
    <t>Trozador de traviesas de ferrocarril</t>
  </si>
  <si>
    <t>Trozador de vigas</t>
  </si>
  <si>
    <t>Tubero en general, distribución de gas en casas</t>
  </si>
  <si>
    <t>Tuberos de sondeo</t>
  </si>
  <si>
    <t>Tubista</t>
  </si>
  <si>
    <t>Tupista, labra de madera</t>
  </si>
  <si>
    <t>Turronero, preparador</t>
  </si>
  <si>
    <t>Ujier</t>
  </si>
  <si>
    <t>Urbanista o reparar y revisar mapas digitales</t>
  </si>
  <si>
    <t>Urdidor a máquina</t>
  </si>
  <si>
    <t>Urdidor artesanal</t>
  </si>
  <si>
    <t>Vaciador de cerámica en moldes</t>
  </si>
  <si>
    <t>Vaciador de pozos negros</t>
  </si>
  <si>
    <t>Vacunador veterinario</t>
  </si>
  <si>
    <t>Vacunador veterinario de aves en granja</t>
  </si>
  <si>
    <t>Vaporino</t>
  </si>
  <si>
    <t>Vareador</t>
  </si>
  <si>
    <t>Vedette</t>
  </si>
  <si>
    <t>Vendedor ambulante de coca</t>
  </si>
  <si>
    <t>Vendedor ambulante de flores</t>
  </si>
  <si>
    <t>Vendedor ambulante de materiales o artículos en desuso</t>
  </si>
  <si>
    <t>Vendedor ambulante, cigarro, tabaco, pipas e implementos para perfumes</t>
  </si>
  <si>
    <t>Vendedor de abarrotes (bodeguero)</t>
  </si>
  <si>
    <t>Vendedor de abarrotes en comercio al por mayor</t>
  </si>
  <si>
    <t>Vendedor de abarrotes en el mercado</t>
  </si>
  <si>
    <t>Vendedor de artefactos electrodomésticos</t>
  </si>
  <si>
    <t>Vendedor de artesanía</t>
  </si>
  <si>
    <t>Vendedor de artículos de limpieza</t>
  </si>
  <si>
    <t>Vendedor de artículos para el hogar</t>
  </si>
  <si>
    <t xml:space="preserve">Vendedor de artículos por catálogo </t>
  </si>
  <si>
    <t xml:space="preserve">Vendedor de bienes raíces </t>
  </si>
  <si>
    <t>Vendedor de campo</t>
  </si>
  <si>
    <t>Vendedor de campo de productos naturales</t>
  </si>
  <si>
    <t>Vendedor de carbón</t>
  </si>
  <si>
    <t>Vendedor de carne</t>
  </si>
  <si>
    <t>Vendedor de carnes crudas en el mercado</t>
  </si>
  <si>
    <t>Vendedor de cartón y papel</t>
  </si>
  <si>
    <t>Vendedor de celulares y accesorios</t>
  </si>
  <si>
    <t>Vendedor de cigarrillos</t>
  </si>
  <si>
    <t>Vendedor de colas en espera en la calle</t>
  </si>
  <si>
    <t>Vendedor de comercio N.E.O.P.</t>
  </si>
  <si>
    <t>Vendedor de especerías y frutas confitadas en el mercado</t>
  </si>
  <si>
    <t>Vendedor de estampillas</t>
  </si>
  <si>
    <t>Vendedor de flores</t>
  </si>
  <si>
    <t>Vendedor de frutas</t>
  </si>
  <si>
    <t>Vendedor de frutas frescas en el mercado</t>
  </si>
  <si>
    <t>Vendedor de golosinas en quiosco</t>
  </si>
  <si>
    <t>Vendedor de herbolarios o hierbas</t>
  </si>
  <si>
    <t>Vendedor de leche</t>
  </si>
  <si>
    <t>Vendedor de libros útiles escolares</t>
  </si>
  <si>
    <t>Vendedor de licorería</t>
  </si>
  <si>
    <t>Vendedor de loza, cristalería y porcelana</t>
  </si>
  <si>
    <t>Vendedor de maderas de triplay</t>
  </si>
  <si>
    <t>Vendedor de materiales de construcción</t>
  </si>
  <si>
    <t>Vendedor de muebles</t>
  </si>
  <si>
    <t>Vendedor de pasaje de ferrocarril</t>
  </si>
  <si>
    <t>Vendedor de pasamanería/mercería</t>
  </si>
  <si>
    <t>Vendedor de peletería</t>
  </si>
  <si>
    <t>Vendedor de perfumería</t>
  </si>
  <si>
    <t>Vendedor de periódicos y revistas en quiosco</t>
  </si>
  <si>
    <t>Vendedor de pólizas de seguros</t>
  </si>
  <si>
    <t>Vendedor de prendas de vestir</t>
  </si>
  <si>
    <t>Vendedor de prendas de vestir en el mercado</t>
  </si>
  <si>
    <t>Vendedor de productos al por mayor</t>
  </si>
  <si>
    <t>Vendedor de productos de segundo uso</t>
  </si>
  <si>
    <t>Vendedor de propiedades inmuebles</t>
  </si>
  <si>
    <t xml:space="preserve">Vendedor de publicidad </t>
  </si>
  <si>
    <t xml:space="preserve">Vendedor de puerta en puerta </t>
  </si>
  <si>
    <t>Vendedor de puerta en puerta de artículos para limpieza</t>
  </si>
  <si>
    <t>Vendedor de pulpa</t>
  </si>
  <si>
    <t>Vendedor de repuestos en general</t>
  </si>
  <si>
    <t>Vendedor de sombreros</t>
  </si>
  <si>
    <t xml:space="preserve">Vendedor de telemarketing </t>
  </si>
  <si>
    <t>Vendedor de verduras en el mercado</t>
  </si>
  <si>
    <t>Vendedor de zapatería</t>
  </si>
  <si>
    <t xml:space="preserve">Vendedor en centro de contacto al cliente </t>
  </si>
  <si>
    <t xml:space="preserve">Vendedor en centro de llamadas </t>
  </si>
  <si>
    <t>Vendedor en farmacia</t>
  </si>
  <si>
    <t>Vendedor en ferretería</t>
  </si>
  <si>
    <t>Vendedor en puesto de mercado</t>
  </si>
  <si>
    <t>Vendedor en quiosco</t>
  </si>
  <si>
    <t>Vendedor por Internet</t>
  </si>
  <si>
    <t>Vendedor por teléfono</t>
  </si>
  <si>
    <t>Vendedor técnico</t>
  </si>
  <si>
    <t>Vendedores comisionistas de artefactos eléctricos</t>
  </si>
  <si>
    <t>Vendedores comisionistas de libros</t>
  </si>
  <si>
    <t>Ventrílocuo</t>
  </si>
  <si>
    <t>Verificador de solicitudes de indemnización</t>
  </si>
  <si>
    <t>Verificador del operador de máquina perforadora de tarjetas, cintas o similares</t>
  </si>
  <si>
    <t>Verificador naval</t>
  </si>
  <si>
    <t>Vertedor de calderos</t>
  </si>
  <si>
    <t>Vestimientos con hormigón</t>
  </si>
  <si>
    <t>Veterinario</t>
  </si>
  <si>
    <t>Veterinario cirujano</t>
  </si>
  <si>
    <t>Veterinario en salud pública</t>
  </si>
  <si>
    <t>Veterinario interno</t>
  </si>
  <si>
    <t>Viajante comercial</t>
  </si>
  <si>
    <t>Vicario</t>
  </si>
  <si>
    <t>Vice Ministro (Director Superior)</t>
  </si>
  <si>
    <t>Vice Presidente de la República</t>
  </si>
  <si>
    <t>Vice Presidente del Congreso</t>
  </si>
  <si>
    <t>Vicealmirante</t>
  </si>
  <si>
    <t>Vidriador de cerámica</t>
  </si>
  <si>
    <t>Vigilante</t>
  </si>
  <si>
    <t>Vigilante de compuertas en servicios de agua</t>
  </si>
  <si>
    <t>Vigilante de establecimiento penal y otros centros tutelares</t>
  </si>
  <si>
    <t>Vigilante de monte</t>
  </si>
  <si>
    <t>Vigilante de seguridad (privados)</t>
  </si>
  <si>
    <t>Vinagrero</t>
  </si>
  <si>
    <t>Vinicultor</t>
  </si>
  <si>
    <t>Violenero, constructor y afinador</t>
  </si>
  <si>
    <t>Violinchelista</t>
  </si>
  <si>
    <t>Violinista</t>
  </si>
  <si>
    <t>Visitador médico</t>
  </si>
  <si>
    <t>Visitador prisiones</t>
  </si>
  <si>
    <t>Visitador social</t>
  </si>
  <si>
    <t>Vista de aduanas</t>
  </si>
  <si>
    <t>Viticultor</t>
  </si>
  <si>
    <t>Vocal de la corte superior y suprema</t>
  </si>
  <si>
    <t>Volatinero</t>
  </si>
  <si>
    <t>Voleibolista</t>
  </si>
  <si>
    <t xml:space="preserve">Vulcanizador artículos de caucho, excepto </t>
  </si>
  <si>
    <t>Vulcanólogo</t>
  </si>
  <si>
    <t>Xilofonista</t>
  </si>
  <si>
    <t>Xilógrafo</t>
  </si>
  <si>
    <t>Yesero en general</t>
  </si>
  <si>
    <t>Yuguero de bueyes</t>
  </si>
  <si>
    <t>Yuguero de mulas</t>
  </si>
  <si>
    <t>Yuguero de mulas y bueyes</t>
  </si>
  <si>
    <t>Yuntero de mulas y bueyes</t>
  </si>
  <si>
    <t>Zapatero ortopedista</t>
  </si>
  <si>
    <t>Zapatero remendón (ambulante)</t>
  </si>
  <si>
    <t>Zincador en baño caliente</t>
  </si>
  <si>
    <t>Zoólogo</t>
  </si>
  <si>
    <t>Zoólogo especialista en embriología</t>
  </si>
  <si>
    <t>Zoólogo especialista en entomología</t>
  </si>
  <si>
    <t>Zoólogo especialista en histología</t>
  </si>
  <si>
    <t>Zoólogo especialista en ictiología</t>
  </si>
  <si>
    <t>Zoólogo, mamalogista</t>
  </si>
  <si>
    <t>Zoólogo, ornitología</t>
  </si>
  <si>
    <t>Zoólogo, parasitología</t>
  </si>
  <si>
    <t>Zoólogo, piscicultura</t>
  </si>
  <si>
    <t>Zoólogo, taxonomía</t>
  </si>
  <si>
    <t>Zootécnico (incluye ingenieros)</t>
  </si>
  <si>
    <t>Zurcidor de ropa</t>
  </si>
  <si>
    <t>Zurcidor de tejidos</t>
  </si>
  <si>
    <t>Zurcidor y remendador de tejidos a máquina</t>
  </si>
  <si>
    <t xml:space="preserve">Abogado </t>
  </si>
  <si>
    <t>Aduanero</t>
  </si>
  <si>
    <t>Agente de venta de publicidad</t>
  </si>
  <si>
    <t xml:space="preserve">Agente de viajes </t>
  </si>
  <si>
    <t xml:space="preserve">Agente fiscal </t>
  </si>
  <si>
    <t xml:space="preserve">Agente fiscal de aranceles </t>
  </si>
  <si>
    <t>Agente literario</t>
  </si>
  <si>
    <t xml:space="preserve">Ajustador de máquina para tejidos de punto </t>
  </si>
  <si>
    <t xml:space="preserve">Almacenero </t>
  </si>
  <si>
    <t>Almazarero</t>
  </si>
  <si>
    <t>Amanuense, estadística</t>
  </si>
  <si>
    <t xml:space="preserve">Analista de profesiones </t>
  </si>
  <si>
    <t>Analista de puestos de trabajo</t>
  </si>
  <si>
    <t xml:space="preserve">Analista ocupacional </t>
  </si>
  <si>
    <t>Anfitrión</t>
  </si>
  <si>
    <t xml:space="preserve">Arquitecto de edifícios </t>
  </si>
  <si>
    <t>Arquitecto de interiores de edifícios</t>
  </si>
  <si>
    <t xml:space="preserve">Asesor contable </t>
  </si>
  <si>
    <t>Asistente contable</t>
  </si>
  <si>
    <t>Asistente médico</t>
  </si>
  <si>
    <t>Auxiliar actuario</t>
  </si>
  <si>
    <t>Auxiliar contable</t>
  </si>
  <si>
    <t>Auxiliar de agente de bolsa</t>
  </si>
  <si>
    <t>Auxiliar de derecho</t>
  </si>
  <si>
    <t xml:space="preserve">Auxiliar de oficina </t>
  </si>
  <si>
    <t>Auxiliar estadístico (Empleado estadístico)</t>
  </si>
  <si>
    <t>Auxiliar matemático</t>
  </si>
  <si>
    <t xml:space="preserve">Aventador de granos, molino </t>
  </si>
  <si>
    <t xml:space="preserve">Ayudante de biblioteca </t>
  </si>
  <si>
    <t xml:space="preserve">Cajero en apuestas </t>
  </si>
  <si>
    <t xml:space="preserve">Calculista a máquina </t>
  </si>
  <si>
    <t xml:space="preserve">Cartero </t>
  </si>
  <si>
    <t>Compaginador de fotocomposición</t>
  </si>
  <si>
    <t>Comprobador de tejidos a máquina</t>
  </si>
  <si>
    <t xml:space="preserve">Confeccionador de velos y mantillas a máquina </t>
  </si>
  <si>
    <t>Controlador de tejidos a máquina</t>
  </si>
  <si>
    <t>Corrector de pruebas de imprenta</t>
  </si>
  <si>
    <t>Costurera modista</t>
  </si>
  <si>
    <t>Crupier en sala de juego</t>
  </si>
  <si>
    <t>Demostrador de prácticas agrícolas</t>
  </si>
  <si>
    <t>Digitador</t>
  </si>
  <si>
    <t>Disecador taxidermista</t>
  </si>
  <si>
    <t>Ecologista</t>
  </si>
  <si>
    <t>Empleado de servicios de personal</t>
  </si>
  <si>
    <t xml:space="preserve">Empleado del fisco </t>
  </si>
  <si>
    <t>Empleado en concertación de entrevistas</t>
  </si>
  <si>
    <t xml:space="preserve">Empleado encargado del cálculo de materiales </t>
  </si>
  <si>
    <t>Empleados de contabilidad y cálculo de costos</t>
  </si>
  <si>
    <t xml:space="preserve">Encuestador </t>
  </si>
  <si>
    <t>Entrevistador para colocación de puestos</t>
  </si>
  <si>
    <t>Escribiente de abogado</t>
  </si>
  <si>
    <t>Escribiente de notario</t>
  </si>
  <si>
    <t>Escribiente de procurador</t>
  </si>
  <si>
    <t xml:space="preserve">Escribiente público </t>
  </si>
  <si>
    <t xml:space="preserve">Especialista en cuestiones de personal </t>
  </si>
  <si>
    <t xml:space="preserve">Especialista en seguridad en el trabajo </t>
  </si>
  <si>
    <t xml:space="preserve">Estomatólogo </t>
  </si>
  <si>
    <t>Ingeniero de producción</t>
  </si>
  <si>
    <t>Ingeniero de transporte</t>
  </si>
  <si>
    <t xml:space="preserve">Jefe de abastecimiento </t>
  </si>
  <si>
    <t xml:space="preserve">Jefe de oficina de correo </t>
  </si>
  <si>
    <t>Jefe de personal de servidumbre</t>
  </si>
  <si>
    <t>Maquinista de fotocomposición</t>
  </si>
  <si>
    <t>Mayordomo, excepto hogar particular</t>
  </si>
  <si>
    <t xml:space="preserve">Operador de altos hornos </t>
  </si>
  <si>
    <t>Operador de aparatos de reacción y conversión de productos químicos</t>
  </si>
  <si>
    <t>Operador de cuadro de control refino de petróleo</t>
  </si>
  <si>
    <t>Operador de hornos de calcinación para el tratamiento de productos químicos y afines</t>
  </si>
  <si>
    <t xml:space="preserve">Operador de máquina de producción de redes </t>
  </si>
  <si>
    <t xml:space="preserve">Operador de máquina repujadora de cuero </t>
  </si>
  <si>
    <t xml:space="preserve">Operador de máquina talabartería </t>
  </si>
  <si>
    <t>Operador de máquina troquiladora</t>
  </si>
  <si>
    <t>Operador de planta de parafina</t>
  </si>
  <si>
    <t>Operador de prensa estampar en relieve o seco</t>
  </si>
  <si>
    <t>Operador de turbinas en el refino del petróleo</t>
  </si>
  <si>
    <t xml:space="preserve">Operador desulfurador especialista en hidrocarburos </t>
  </si>
  <si>
    <t>Operador mezclador especialista en refino del petróleo</t>
  </si>
  <si>
    <t>Periodista radial</t>
  </si>
  <si>
    <t>Periodista reportero</t>
  </si>
  <si>
    <t xml:space="preserve">Periodista televisivo </t>
  </si>
  <si>
    <t>Periodista</t>
  </si>
  <si>
    <t xml:space="preserve">Planificador de tránsito </t>
  </si>
  <si>
    <t xml:space="preserve">Prestamista de dinero </t>
  </si>
  <si>
    <t xml:space="preserve">Químico en farmacia </t>
  </si>
  <si>
    <t>Químico en farmacia/ industria</t>
  </si>
  <si>
    <t>Recepcionista</t>
  </si>
  <si>
    <t>Recibidor de apuestas</t>
  </si>
  <si>
    <t>Recontadora de alfombras</t>
  </si>
  <si>
    <t xml:space="preserve">Remendador de tejidos </t>
  </si>
  <si>
    <t xml:space="preserve">Reparadora de alfombras </t>
  </si>
  <si>
    <t xml:space="preserve">Revisor de tejidos </t>
  </si>
  <si>
    <t>Secretaria</t>
  </si>
  <si>
    <t xml:space="preserve">Técnico agrónomo </t>
  </si>
  <si>
    <t>Técnico en banco de sangre</t>
  </si>
  <si>
    <t>Técnico en laboratorio clínico</t>
  </si>
  <si>
    <t>Técnico radiólogo</t>
  </si>
  <si>
    <t xml:space="preserve">Tejedor de tul </t>
  </si>
  <si>
    <t xml:space="preserve">Tejedor de telar mecánico </t>
  </si>
  <si>
    <t xml:space="preserve">Tejedor de telar Jacquard </t>
  </si>
  <si>
    <t xml:space="preserve">Mayor </t>
  </si>
  <si>
    <t>Suboficial Técnico de primera</t>
  </si>
  <si>
    <t>Suboficial Técnico de segunda</t>
  </si>
  <si>
    <t xml:space="preserve">Suboficial Técnico de tercera </t>
  </si>
  <si>
    <t>Suboficial de primera</t>
  </si>
  <si>
    <t>Suboficial de segunda</t>
  </si>
  <si>
    <t>Suboficial de tercera</t>
  </si>
  <si>
    <t>Consejero de gobierno</t>
  </si>
  <si>
    <t>Ministro de Estado</t>
  </si>
  <si>
    <t>Presidente de la Cámara de diputados</t>
  </si>
  <si>
    <t>Presidente de la Cámara de Senadores</t>
  </si>
  <si>
    <t>Juez penal</t>
  </si>
  <si>
    <t>Juez de primera instancia/tierras, menores, otros</t>
  </si>
  <si>
    <t>Juez de trabajo</t>
  </si>
  <si>
    <t>Presidente del tribunal de justicia</t>
  </si>
  <si>
    <t>Magistrado de la Corte Suprema</t>
  </si>
  <si>
    <t>Presidente de la corte superior</t>
  </si>
  <si>
    <t>Pagador general de la administración pública</t>
  </si>
  <si>
    <t>Rector de universidad pública</t>
  </si>
  <si>
    <t>Secretario general de la administración pública</t>
  </si>
  <si>
    <t>Secretario general adjunto de la administración pública</t>
  </si>
  <si>
    <t>Vice-Rector académico de universidad pública</t>
  </si>
  <si>
    <t>Vice-Rector administrativo de universidad pública</t>
  </si>
  <si>
    <t>Vicerrector de Investigación de universidad pública</t>
  </si>
  <si>
    <t>Director general de organización/ caza</t>
  </si>
  <si>
    <t>Director general de organización/pesca</t>
  </si>
  <si>
    <t>Director general de organización/silvicultura</t>
  </si>
  <si>
    <t>Gerente general de empresa/caza</t>
  </si>
  <si>
    <t>Gerente general de organización/caza</t>
  </si>
  <si>
    <t>Gerente general de organización/pesca</t>
  </si>
  <si>
    <t>Gerente general de organización/silvicultura</t>
  </si>
  <si>
    <t>Director ejecutivo de empresa manufacturera</t>
  </si>
  <si>
    <t>Director de empresa minera</t>
  </si>
  <si>
    <t>Gerente general de organización/transporte</t>
  </si>
  <si>
    <t>Gerente general de organización/hotelería</t>
  </si>
  <si>
    <t>Director general de organización/hotelería</t>
  </si>
  <si>
    <t>Miembro del directorio de empresa hotelera</t>
  </si>
  <si>
    <t>Presidente del directorio de empresa hotelera</t>
  </si>
  <si>
    <t>Sub director de empresa hotelera</t>
  </si>
  <si>
    <t>Director general de organización/restaurante</t>
  </si>
  <si>
    <t>Gerente general de organización/restaurantes</t>
  </si>
  <si>
    <t>Director general de organización/comercio mayorista</t>
  </si>
  <si>
    <t>Director general de organización/comercio minorista</t>
  </si>
  <si>
    <t>Gerente  de organización, empresa/comercio minorista</t>
  </si>
  <si>
    <t>Gerente general de empresa de comercio al por menor</t>
  </si>
  <si>
    <t>Director general de empresa/actividades recreativas</t>
  </si>
  <si>
    <t>Director general de organización/actividades culturales</t>
  </si>
  <si>
    <t>Director general de organización/actividades recreativas</t>
  </si>
  <si>
    <t>Gerente general de empresa/actividades recreativas</t>
  </si>
  <si>
    <t>Gerente general de organización/actividades culturales</t>
  </si>
  <si>
    <t>Gerente general de organización/actividades recreativas</t>
  </si>
  <si>
    <t>Director general de organización/servicio de sanidad</t>
  </si>
  <si>
    <t>Gerente general de organización/servicio de sanidad</t>
  </si>
  <si>
    <t>Gerente General de empresas que prestan servicios de salud</t>
  </si>
  <si>
    <t>Gerente general de organización de trabajo social</t>
  </si>
  <si>
    <t>Director general, organización de trabajo social</t>
  </si>
  <si>
    <t>Rector de universidad privada</t>
  </si>
  <si>
    <t>Vice-Rector académico de universidad privada</t>
  </si>
  <si>
    <t>Vice-Rector administrativo de universidad privada</t>
  </si>
  <si>
    <t>Vicerrector de Investigación de universidad privada</t>
  </si>
  <si>
    <t>Gerente general de de empresa de seguro</t>
  </si>
  <si>
    <t>Gerente general de empresa financiera</t>
  </si>
  <si>
    <t>Director general de empresa/actividades deportivas</t>
  </si>
  <si>
    <t>Director general de empresa/servicio de empresa</t>
  </si>
  <si>
    <t>Director general de organización/agencia de viajes</t>
  </si>
  <si>
    <t>Director general de organización/servicio de empresa</t>
  </si>
  <si>
    <t>Gerente general de empresa/actividades deportivas</t>
  </si>
  <si>
    <t>Gerente general de empresa/agencia de viajes</t>
  </si>
  <si>
    <t>Gerente general de empresa/servicio de empresa</t>
  </si>
  <si>
    <t>Gerente general de organización/actividades deportivas</t>
  </si>
  <si>
    <t>Gerente general de organización/servicio de empresa</t>
  </si>
  <si>
    <t>Gerente general de empresa de suministro de electricidad, gas y agua.</t>
  </si>
  <si>
    <t>Director de departamento de administración</t>
  </si>
  <si>
    <t>Director de departamento de recursos humanos</t>
  </si>
  <si>
    <t>Director de departamento de abastecimiento/suministro</t>
  </si>
  <si>
    <t>Director de departamento de almacenamiento</t>
  </si>
  <si>
    <t>Director de departamento de distribución</t>
  </si>
  <si>
    <t>Director de departamento de informática</t>
  </si>
  <si>
    <t>Director de departamento de ventas/ organización</t>
  </si>
  <si>
    <t>Superintendente de producción de minas y canteras</t>
  </si>
  <si>
    <t>Director de departamento de producción y operaciones/transporte</t>
  </si>
  <si>
    <t>Gerente de producción de gas o petróleo</t>
  </si>
  <si>
    <t>Director de departamento de producción y operaciones en empresas de suministro de agua y saneamiento</t>
  </si>
  <si>
    <t>Gerente de suministro de electricidad, gas y agua</t>
  </si>
  <si>
    <t>Director de departamento, producción, operaciones de las actividades recreativas</t>
  </si>
  <si>
    <t>Coordinador de establecimientos para adultos mayores</t>
  </si>
  <si>
    <t>Gerente de tienda</t>
  </si>
  <si>
    <t>Gerente de comercio minorista de tiendas  de ventas por correo</t>
  </si>
  <si>
    <t>Gerente de comercio minorista de tiendas  de ventas con descuentos</t>
  </si>
  <si>
    <t>Gerente de comercio minorista de tiendas de autoservicio</t>
  </si>
  <si>
    <t>Gerente de comercio minorista de reparación de vehículos, auto motores, motocicletas y otros afines.</t>
  </si>
  <si>
    <t>Director de departamento, producción y operaciones en actividades deportivas</t>
  </si>
  <si>
    <t>Gerente administrativo de centro cultural</t>
  </si>
  <si>
    <t>Gerente administrativo de gimnasio</t>
  </si>
  <si>
    <t>Concesionario administrativo de restaurante de bar y cafetería en Tren, barco, avión, ómnibus</t>
  </si>
  <si>
    <t>Concesionario administrativo de restaurante y cafetería en fábrica y oficina</t>
  </si>
  <si>
    <t>Director de departamento, producción y operaciones de la administración pública</t>
  </si>
  <si>
    <t>Ingeniero consultor en organización industrial</t>
  </si>
  <si>
    <t xml:space="preserve">Urbanista </t>
  </si>
  <si>
    <t>Ingeniero en aplicaciones de la informática</t>
  </si>
  <si>
    <t>Ingeniero mecánico especialista en calefacción, ventilación y refrigeración</t>
  </si>
  <si>
    <t>Diseñador gráfico</t>
  </si>
  <si>
    <t>Médico especialista en ortoptia</t>
  </si>
  <si>
    <t>Médico laringólogo</t>
  </si>
  <si>
    <t>Médico osteopatía</t>
  </si>
  <si>
    <t xml:space="preserve">Tecnólogo médico </t>
  </si>
  <si>
    <t>Ingeniero civil especialista de canales y puertos</t>
  </si>
  <si>
    <t>Economista</t>
  </si>
  <si>
    <t>Actriz de cine</t>
  </si>
  <si>
    <t>Actriz de teatro</t>
  </si>
  <si>
    <t>Dibujante de ilustraciones técnicas</t>
  </si>
  <si>
    <t>Supervisores de servicio de transporte de pasajeros</t>
  </si>
  <si>
    <t>Operador de electrocardiología</t>
  </si>
  <si>
    <t>Técnico en salud</t>
  </si>
  <si>
    <t>Juez de boxeo</t>
  </si>
  <si>
    <t>Juez en cancha</t>
  </si>
  <si>
    <t>Juez en salida/carreras</t>
  </si>
  <si>
    <t>Operador de computadora e impresora láser</t>
  </si>
  <si>
    <t>Operador jefe de telecomunicaciones en estación</t>
  </si>
  <si>
    <t>Operador jefe de telecomunicaciones de tráfico</t>
  </si>
  <si>
    <t>Otros secretarios(as)</t>
  </si>
  <si>
    <t>Secretaria ejecutiva bilingüe</t>
  </si>
  <si>
    <t>Operador en entrada de datos convertidor de cintas a tarjetas</t>
  </si>
  <si>
    <t>Operador en entrada de datos en máquina convertidora de cintas a páginas</t>
  </si>
  <si>
    <t>Operador en entrada de datos en máquina convertidora de tarjetas a cintas</t>
  </si>
  <si>
    <t>Operador en entrada de datos en máquina perforadora de cintas</t>
  </si>
  <si>
    <t>Operador en entrada de datos en máquina perforadora de tarjetas y cintas</t>
  </si>
  <si>
    <t>Operador en entrada de datos en máquina perforadoras de teclado</t>
  </si>
  <si>
    <t>Operador en entrada de datos en tabuladora</t>
  </si>
  <si>
    <t>Operador en entrada de datos y transcripción de perforaciones de tarjetas a cintas</t>
  </si>
  <si>
    <t>Operador en entrada de datos por computadoras</t>
  </si>
  <si>
    <t>Operador en entrada de datos clasificadora</t>
  </si>
  <si>
    <t>Cambista compra y venta  de dólares en casa de cambio</t>
  </si>
  <si>
    <t>Cobrador a domicilio por ventas a plazos</t>
  </si>
  <si>
    <t>Empleado de agencia de viajes y ventas de billetes</t>
  </si>
  <si>
    <t>Empleado de viajes en ferrocarriles</t>
  </si>
  <si>
    <t>Empleado de viajes</t>
  </si>
  <si>
    <t>Empleado de viajes de aerolíneas</t>
  </si>
  <si>
    <t>Empleado emisor de boletos de viaje</t>
  </si>
  <si>
    <t>Radio telefonista en estaciones terrestres</t>
  </si>
  <si>
    <t xml:space="preserve">Teleoperador </t>
  </si>
  <si>
    <t>Recepcionista médico</t>
  </si>
  <si>
    <t>Empleado de cálculo de costos</t>
  </si>
  <si>
    <t>Crítico codificador</t>
  </si>
  <si>
    <t>Empleado de seguros en pago de suministros</t>
  </si>
  <si>
    <t>Empleado de seguros en modificaciones de cobertura</t>
  </si>
  <si>
    <t>Empleado de seguros de pólizas</t>
  </si>
  <si>
    <t>Empleado de contabilidad de existencias</t>
  </si>
  <si>
    <t>Empleado de embarque de mercadería</t>
  </si>
  <si>
    <t>Empleado encargado de herramientas de almacén</t>
  </si>
  <si>
    <t>Empleado de existencias y control</t>
  </si>
  <si>
    <t>Empleado de existencias y control de registros</t>
  </si>
  <si>
    <t>Empleado de existencias de inventario</t>
  </si>
  <si>
    <t>Empleado de existencias de mercadería</t>
  </si>
  <si>
    <t>Empleado de herramientas de almacén</t>
  </si>
  <si>
    <t>Empleado de interventor almacenista</t>
  </si>
  <si>
    <t>Empleado de mercaderías</t>
  </si>
  <si>
    <t>Empleado de  movimiento de mercaderías</t>
  </si>
  <si>
    <t>Kardista tarjador</t>
  </si>
  <si>
    <t>Registrador de entradas y salidas de mercaderías</t>
  </si>
  <si>
    <t>Controlador del programa de abastecimiento de materiales</t>
  </si>
  <si>
    <t>Empleado de planificación de la producción y coordinación</t>
  </si>
  <si>
    <t>Empleado de planificación de la producción de programa</t>
  </si>
  <si>
    <t>Empleado de planificación de materiales</t>
  </si>
  <si>
    <t>Empleado de programa de abastecimiento de materiales</t>
  </si>
  <si>
    <t>Empleado de despacho de transporte por carretera excepto autobuses</t>
  </si>
  <si>
    <t>Empleado de movimientos de trenes</t>
  </si>
  <si>
    <t>Vendedor de boletos de camioneta rural, microbuses, ómnibus, ferrocarriles</t>
  </si>
  <si>
    <t xml:space="preserve">Agente de ferrocarril de mercancías </t>
  </si>
  <si>
    <t>Controlador administrativo de ferrocarril de mercancías</t>
  </si>
  <si>
    <t>Controlador administrativo de tráfico aéreo</t>
  </si>
  <si>
    <t>Controlador administrativo de transporte ferroviario (cargas)</t>
  </si>
  <si>
    <t>Controlador administrativo de transporte marítimo</t>
  </si>
  <si>
    <t>Controlador administrativo de transporte por carretera</t>
  </si>
  <si>
    <t>Empleado de transporte aéreo de expedición</t>
  </si>
  <si>
    <t>Empleado de transporte aéreo de movimiento</t>
  </si>
  <si>
    <t>Empleado de transporte marítimo de estación terminal</t>
  </si>
  <si>
    <t>Empleado de transporte marítimo de muelle</t>
  </si>
  <si>
    <t>Empleado de transporte por carretera de tráfico</t>
  </si>
  <si>
    <t>Encargado de servicios de ferrocarril de depósito</t>
  </si>
  <si>
    <t>Encargado de servicios de muelle</t>
  </si>
  <si>
    <t>Encargado de servicios de transbordador</t>
  </si>
  <si>
    <t>Encargado de servicios de transporte por carretera (tráfico)</t>
  </si>
  <si>
    <t>Inspector de servicios de barcaza</t>
  </si>
  <si>
    <t>Inspector de servicios de carga</t>
  </si>
  <si>
    <t>Clasificador de correspondencia</t>
  </si>
  <si>
    <t>Empleado de correos de correspondencia de clasificación</t>
  </si>
  <si>
    <t>Encomendero de reparto de encomiendas</t>
  </si>
  <si>
    <t>Estafetero y recibidor de cargas por correo</t>
  </si>
  <si>
    <t>Mandadero de oficina y conserje de oficina</t>
  </si>
  <si>
    <t>Mensajero de correspondencia</t>
  </si>
  <si>
    <t>Empleado de corrección de pruebas de imprenta</t>
  </si>
  <si>
    <t xml:space="preserve">Empleado de archivo de servicios </t>
  </si>
  <si>
    <t>Evaluador de seguros de primas</t>
  </si>
  <si>
    <t>Redactor de pólizas de seguros</t>
  </si>
  <si>
    <t>Tenedor de libros</t>
  </si>
  <si>
    <t>Tramitador, redactor de cartas, llenador formularios, etc)</t>
  </si>
  <si>
    <t>Otros empleados de servicios administrativos</t>
  </si>
  <si>
    <t>Otros empleados de oficina</t>
  </si>
  <si>
    <t>Entrenador de caballos de carrera</t>
  </si>
  <si>
    <t>Mayorista de comercio al por mayor</t>
  </si>
  <si>
    <t>Ayudante de enfermería en hospital</t>
  </si>
  <si>
    <t>Criador de animales salvajes de pieles finas</t>
  </si>
  <si>
    <t>Criador de animales/reservas naturales</t>
  </si>
  <si>
    <t>Criador de animales no domésticos/pieles finas</t>
  </si>
  <si>
    <t>Otros productores y trabajadores calificados de explotaciones agropecuarias mixtas cuya producción se destina al mercado</t>
  </si>
  <si>
    <t>Trabajador forestal calificado para la destilación de madera con técnicas Tradicionales</t>
  </si>
  <si>
    <t>Pescador en bajura</t>
  </si>
  <si>
    <t>Otros tripulantes de barcos pesqueros</t>
  </si>
  <si>
    <t>Tornero en la labra  de piedra</t>
  </si>
  <si>
    <t>Aislador de sonidos; en calderas y tuberías, de aire acondicionado</t>
  </si>
  <si>
    <t>Instalador de material aislante, en edificaciones de insonorización</t>
  </si>
  <si>
    <t>Ionado, equipos de refrigeración</t>
  </si>
  <si>
    <t>Instaladores de aire acondicionado, equipos de refrigeración</t>
  </si>
  <si>
    <t>Vidriero colocador de vidrios</t>
  </si>
  <si>
    <t>Otros soldadores</t>
  </si>
  <si>
    <t>Oxicortador en general a mano o a máquina</t>
  </si>
  <si>
    <t>Sopletista de corte a mano</t>
  </si>
  <si>
    <t>Ajustador operador de máquina de herramientas en general</t>
  </si>
  <si>
    <t>Herrero en general</t>
  </si>
  <si>
    <t>Reguladores de máquina herramientas en general</t>
  </si>
  <si>
    <t>Mecánico de motores de avión en general</t>
  </si>
  <si>
    <t>Revisor y probador de maquinaria industrial y/o agrícola</t>
  </si>
  <si>
    <t>Cincelador orfebre</t>
  </si>
  <si>
    <t>Diamantista pulidor y tallador de piedras preciosas</t>
  </si>
  <si>
    <t>Reparador de joyas</t>
  </si>
  <si>
    <t>Tornero repujador orfebrería</t>
  </si>
  <si>
    <t>Cargador descargador de horno, de cerámica</t>
  </si>
  <si>
    <t>Preparador de adobes a mano</t>
  </si>
  <si>
    <t>Foto impresor planchas impresión, fotograbado</t>
  </si>
  <si>
    <t>Fotógrafo, fotograbador, impresión o reproducción en offset</t>
  </si>
  <si>
    <t>Aspeador textil</t>
  </si>
  <si>
    <t>Encarretador textil</t>
  </si>
  <si>
    <t>Impresor, serigrafia</t>
  </si>
  <si>
    <t>Picador de estarcidores, serigrafía</t>
  </si>
  <si>
    <t>Preparador de estarcidores, serigrafía</t>
  </si>
  <si>
    <t>Serigrafío, impresor</t>
  </si>
  <si>
    <t>Devanador, electricista</t>
  </si>
  <si>
    <t>Electricista montador de aire acondicionado</t>
  </si>
  <si>
    <t>Instalador empalmador de cables eléctricos</t>
  </si>
  <si>
    <t>Montador o ensamblador aparatos eléctricos y electrónicos</t>
  </si>
  <si>
    <t>Operador de máquina calibradora cortadora masa, fabricación de galletas</t>
  </si>
  <si>
    <t>Operador de máquina sobadora masa, fabricación galletas</t>
  </si>
  <si>
    <t>Operador de tabaco</t>
  </si>
  <si>
    <t>Torrefactor de tabaco</t>
  </si>
  <si>
    <t>Técnico en administración industrial</t>
  </si>
  <si>
    <t>Dirigente de organización deportiva</t>
  </si>
  <si>
    <t>Vicepresidente del partido</t>
  </si>
  <si>
    <t>Magistrado</t>
  </si>
  <si>
    <t>Miembro del consejo directivo del congreso</t>
  </si>
  <si>
    <t>Oficial mayor del congreso</t>
  </si>
  <si>
    <t>Presidente de comisión del congreso</t>
  </si>
  <si>
    <t>Fiscal de turno</t>
  </si>
  <si>
    <t>Fiscal Distrital</t>
  </si>
  <si>
    <t>Fiscal Provincial</t>
  </si>
  <si>
    <t>Fiscal Supremo</t>
  </si>
  <si>
    <t>Fiscal Superior</t>
  </si>
  <si>
    <t xml:space="preserve">Controlador de máquina lectora tejedora de alfombras </t>
  </si>
  <si>
    <t xml:space="preserve">Tejedor de alfombra a máquina </t>
  </si>
  <si>
    <t>Conductor agente de maniobras</t>
  </si>
  <si>
    <t>Guardavía</t>
  </si>
  <si>
    <t>Conductor de camión de porte pesado</t>
  </si>
  <si>
    <t>Operador de servicio de enlace auto/ mina</t>
  </si>
  <si>
    <t>Pañolero de cubierta</t>
  </si>
  <si>
    <t>Mecánicos engrasador de barcos</t>
  </si>
  <si>
    <t>Limpiador de paredes y murales</t>
  </si>
  <si>
    <t>Ayudante de agricultor</t>
  </si>
  <si>
    <t>Apanador y cosechador de algodón</t>
  </si>
  <si>
    <t xml:space="preserve">Peón caballerizo </t>
  </si>
  <si>
    <t xml:space="preserve">Peón capador </t>
  </si>
  <si>
    <t>Conductor de bovinos</t>
  </si>
  <si>
    <t>Cosechador: maní, algodón, pajas y otros</t>
  </si>
  <si>
    <t>Ayudante de marronero</t>
  </si>
  <si>
    <t>Ayudante de mozo de cuadra</t>
  </si>
  <si>
    <t>Peón agrícola de árboles frutales</t>
  </si>
  <si>
    <t>Ayudante de obrero agrícola</t>
  </si>
  <si>
    <t>Ayudante de obrero avicultor</t>
  </si>
  <si>
    <t>Ayudante de obrero criador</t>
  </si>
  <si>
    <t xml:space="preserve">Ayudante de obrero ganadero </t>
  </si>
  <si>
    <t>Peón agrícola cosechador de algodón</t>
  </si>
  <si>
    <t>Peón agrícola cosechador de frutas</t>
  </si>
  <si>
    <t>Peón agrícola cosechador de té</t>
  </si>
  <si>
    <t>Peón agrícola cultivo extensivo</t>
  </si>
  <si>
    <t>Peón agrícola de hortalizas</t>
  </si>
  <si>
    <t>Peón agrícola papero</t>
  </si>
  <si>
    <t>Peón agropecuario de animales de peletería</t>
  </si>
  <si>
    <t>Peón agropecuario de cría de animales de piel</t>
  </si>
  <si>
    <t>Peón agropecuario de ganado</t>
  </si>
  <si>
    <t>Peón agropecuario estacional</t>
  </si>
  <si>
    <t>Peón agropecuario de ganado equino</t>
  </si>
  <si>
    <t>Peón agropecuario de gusanos de seda</t>
  </si>
  <si>
    <t>Peón agropecuario migrante</t>
  </si>
  <si>
    <t>Peón agropecuario temporero</t>
  </si>
  <si>
    <t>Peón de labranza cítricos</t>
  </si>
  <si>
    <t>Peón de labranza cosechador</t>
  </si>
  <si>
    <t>Peón de labranza cosechador de algodón</t>
  </si>
  <si>
    <t>Peón de labranza cosechador de frutos</t>
  </si>
  <si>
    <t>Peón de labranza cosechador de huertos</t>
  </si>
  <si>
    <t>Peón de labranza cosechador de té</t>
  </si>
  <si>
    <t>Peón de labranza cría de ganado</t>
  </si>
  <si>
    <t>Peón de labranza cultivo extensivo</t>
  </si>
  <si>
    <t>Peón de labranza ganado</t>
  </si>
  <si>
    <t>Peón de labranza ganado bovino</t>
  </si>
  <si>
    <t>Peón de labranza ganado ovino</t>
  </si>
  <si>
    <t>Recogedor de frutas</t>
  </si>
  <si>
    <t>Peón de labranza arboricultor</t>
  </si>
  <si>
    <t>ayudante criador de gusanos de seda (obrero)</t>
  </si>
  <si>
    <t>ayudante criador de ranas, pájaros (obrero)</t>
  </si>
  <si>
    <t>ayudante cultivador: algodón, caña, azúcar, etc.</t>
  </si>
  <si>
    <t>Peón palmero</t>
  </si>
  <si>
    <t xml:space="preserve">Ayudante de obrero forestal </t>
  </si>
  <si>
    <t>Ahoyador de canteras</t>
  </si>
  <si>
    <t>Peón de minería de lavado</t>
  </si>
  <si>
    <t>Obreros del balasto de ferrocarril</t>
  </si>
  <si>
    <t>Peón en construcción de carreteras</t>
  </si>
  <si>
    <t>Peón en construcción de diques</t>
  </si>
  <si>
    <t>Portamiras de topografía</t>
  </si>
  <si>
    <t>Apilador de material a mano en construcción de edificios</t>
  </si>
  <si>
    <t>Cocedor a mano de encuadernación</t>
  </si>
  <si>
    <t>Embalador a mano de la industria conservera y enlatado</t>
  </si>
  <si>
    <t>Lavador de artículos textiles a mano</t>
  </si>
  <si>
    <t>Lavador de cueros y pieles a mano</t>
  </si>
  <si>
    <t>Lavador de reses en carnicería a mano</t>
  </si>
  <si>
    <t>Lavador en taller de fabricación a mano</t>
  </si>
  <si>
    <t>Peón de armado</t>
  </si>
  <si>
    <t>Peón enrollador de bobinas a mano</t>
  </si>
  <si>
    <t>Pescadero limpiador de pescado</t>
  </si>
  <si>
    <t>Conductor de bicicleta</t>
  </si>
  <si>
    <t>Arriero conductor de vehículos de tracción animal</t>
  </si>
  <si>
    <t>Conductor de animales de canteras en carreteras</t>
  </si>
  <si>
    <t>Conductor de vehículo de tracción animal de canteras y minas</t>
  </si>
  <si>
    <t>Conductor de animales en minas</t>
  </si>
  <si>
    <t>Conductor de vehículo de tracción animal en carreteras</t>
  </si>
  <si>
    <t>Conductor de vehículo de tracción animal en minas</t>
  </si>
  <si>
    <t>Cargador de buques cisterna para líquido</t>
  </si>
  <si>
    <t>Cargador de buques cisterna para gases</t>
  </si>
  <si>
    <t>Cargador de vehículos de transporte ferroviario</t>
  </si>
  <si>
    <t>Cargador de vehículos de transporte por carretera</t>
  </si>
  <si>
    <t>Manipulador de carne</t>
  </si>
  <si>
    <t>Manipulador de fruta</t>
  </si>
  <si>
    <t>Manipulador de grandes almacenes</t>
  </si>
  <si>
    <t>Manipulador de mercado de alimentos</t>
  </si>
  <si>
    <t>Manipulador de mercancías</t>
  </si>
  <si>
    <t>Manipulador de pescado</t>
  </si>
  <si>
    <t>Manipulador de tienda</t>
  </si>
  <si>
    <t>Peón de carga de buques cisterna para gases</t>
  </si>
  <si>
    <t>Peón de carga de buques cisterna para líquidos</t>
  </si>
  <si>
    <t>Cobrador de pasaje de transporte fluvial</t>
  </si>
  <si>
    <t>Cobrador de pasaje en camioneta rural o combi</t>
  </si>
  <si>
    <t>Inspector de billetes de transporte público</t>
  </si>
  <si>
    <t>Vendedor ambulante de anticuchos</t>
  </si>
  <si>
    <t>Vendedor ambulante de cebiches y derivados</t>
  </si>
  <si>
    <t>Vendedor ambulante de churros</t>
  </si>
  <si>
    <t>Vendedor ambulante de comidas preparadas en la calle de  otros</t>
  </si>
  <si>
    <t>Vendedor ambulante de emoliente</t>
  </si>
  <si>
    <t>Vendedor ambulante de jugos y refrescos</t>
  </si>
  <si>
    <t>Vendedor ambulante de picantes</t>
  </si>
  <si>
    <t>Vendedor ambulante de raspadillas</t>
  </si>
  <si>
    <t>Vendedor ambulante de salchipapas</t>
  </si>
  <si>
    <t>Vendedor ambulante de sándwich</t>
  </si>
  <si>
    <t>Otros vendedores ambulantes de comidas preparadas en la calle</t>
  </si>
  <si>
    <t>Vendedor ambulante de helados, hielo, marcianos, etc.</t>
  </si>
  <si>
    <t>Vendedor ambulante de aceite comestible</t>
  </si>
  <si>
    <t>Vendedor ambulante de café tostado, molido, envasado y/ o granel</t>
  </si>
  <si>
    <t>Vendedor ambulante de caramelos, confites, chocolates, galletas, chicles, etc.</t>
  </si>
  <si>
    <t>Vendedor ambulante de pan y pasteles</t>
  </si>
  <si>
    <t>Vendedor ambulante de productos alimenticios para animales como el afrecho, nicovita, etc.</t>
  </si>
  <si>
    <t>Vendedor ambulante de productos lácteos, fideos, harinas, azúcar, etc.</t>
  </si>
  <si>
    <t>Vendedor ambulante de refrescos</t>
  </si>
  <si>
    <t>Vendedor ambulante de agua mineral, gaseosas, vino, etc</t>
  </si>
  <si>
    <t>Vendedor ambulante de cereales: avena, cebada, trigo, etc.</t>
  </si>
  <si>
    <t>Vendedor ambulante de especerías: canela, clavo de olor, pimienta, etc.</t>
  </si>
  <si>
    <t>Vendedor ambulante de fruta fresca</t>
  </si>
  <si>
    <t>Vendedor ambulante de hortalizas: ajo, cebolla, choclo, vainita, zapallo, etc.</t>
  </si>
  <si>
    <t>Vendedor ambulante de menestras: frijoles, garbanzos, lentejas, etc.</t>
  </si>
  <si>
    <t>Vendedor ambulante de tubérculos: camote, papa, yuca, etc.</t>
  </si>
  <si>
    <t>Vendedor ambulante de alfalfa y forraje</t>
  </si>
  <si>
    <t>Vendedor ambulante de cortezas y hierbas/ uso medicinal</t>
  </si>
  <si>
    <t>Vendedor ambulante de plantas y semillas</t>
  </si>
  <si>
    <t>Vendedor ambulante de camarones y langostinos</t>
  </si>
  <si>
    <t>Vendedor ambulante de carne de: ballena, lobo marino, tortuga, etc.</t>
  </si>
  <si>
    <t>Vendedor ambulante de mariscos: choros, conchas, etc.</t>
  </si>
  <si>
    <t>Vendedor ambulante de pescados: bonito, jurel, pejerrey, trucha, etc.</t>
  </si>
  <si>
    <t>Vendedor ambulante de animales vivos: conejos, gatos, perros, etc.</t>
  </si>
  <si>
    <t>Vendedor ambulante de aves vivos y/o sus carnes</t>
  </si>
  <si>
    <t>Vendedor ambulante de carnes: porcino, vacuno, etc.</t>
  </si>
  <si>
    <t>Vendedor ambulante repartidor de leche</t>
  </si>
  <si>
    <t>Vendedor ambulante de productos farmacéuticos: alcohol, algodón, curitas, yodo, etc.</t>
  </si>
  <si>
    <t>Vendedor ambulante de raíces de plantas para uso medicinal</t>
  </si>
  <si>
    <t>Vendedor ambulante de cortezas y hierbas para uso medicinal</t>
  </si>
  <si>
    <t>Vendedor ambulante de cosméticos, perfumes, loción, etc.</t>
  </si>
  <si>
    <t>Vendedor ambulante de escobas, escobillas, escobillones, etc.</t>
  </si>
  <si>
    <t>Vendedor ambulante de jabones, detergentes, etc.</t>
  </si>
  <si>
    <t>Vendedor ambulante de pasta dental, papel higiénico, etc.</t>
  </si>
  <si>
    <t>Vendedor ambulante de productos de: ornella, unique, yambal, etc.</t>
  </si>
  <si>
    <t>Vendedor ambulante de leña o carbón</t>
  </si>
  <si>
    <t>Vendedor ambulante de gas y repartidor en camioneta o triciclo</t>
  </si>
  <si>
    <t>Vendedor ambulante de aceite para autos, lubricantes envasados, etc.</t>
  </si>
  <si>
    <t>Vendedor ambulante de calzados, zapatillas, sandalias, slaps, etc.</t>
  </si>
  <si>
    <t>Vendedor ambulante de mercería: agujas, adornos de vestido, botones, hilos, etc.</t>
  </si>
  <si>
    <t>Vendedor ambulante de prendas de vestir: camisas, carteras, pantalones, etc.</t>
  </si>
  <si>
    <t>Vendedor ambulante de sombreros</t>
  </si>
  <si>
    <t>Vendedor ambulante de telas y/o tejidos</t>
  </si>
  <si>
    <t>Vendedor ambulante de diarios y revistas / canillitas</t>
  </si>
  <si>
    <t>Vendedor ambulante de libros y novelas</t>
  </si>
  <si>
    <t>Vendedor ambulante de útiles de escritorio: borradores, cuadernos, lápices, etc.</t>
  </si>
  <si>
    <t>Vendedor ambulante de artículos deportivos</t>
  </si>
  <si>
    <t>Vendedor ambulante de juguetes</t>
  </si>
  <si>
    <t>Vendedor ambulante de alfombras, cortinas, tapices y artículos conexos</t>
  </si>
  <si>
    <t>Vendedor ambulante de artículos de mesa: manteles, individuales, porta servilletas, etc</t>
  </si>
  <si>
    <t>Vendedor ambulante de artículos domésticos: cocina, lavadora, refrigeradora, plancha, TV, VHS, etc.</t>
  </si>
  <si>
    <t>Vendedor ambulante de muebles para el hogar</t>
  </si>
  <si>
    <t>Vendedor ambulante de utensilios de cocina: cacerolas, cuchillos, fuentes,      ollas, etc.</t>
  </si>
  <si>
    <t>Vendedor ambulante de catres y colchones y camas</t>
  </si>
  <si>
    <t>Vendedor ambulante de antigüedades</t>
  </si>
  <si>
    <t>Vendedor ambulante de artículos artesanales</t>
  </si>
  <si>
    <t>Vendedor ambulante de artículos de plata</t>
  </si>
  <si>
    <t>Vendedor ambulante de artículos para fiestas y disfraces</t>
  </si>
  <si>
    <t>Vendedor ambulante de artículos religiosos</t>
  </si>
  <si>
    <t>Vendedor ambulante de cuadros y esculturas</t>
  </si>
  <si>
    <t>Vendedor ambulante de otros</t>
  </si>
  <si>
    <t>Vendedor ambulante de relojes</t>
  </si>
  <si>
    <t>Vendedor ambulante de repuesto y/o artículos de ferretería</t>
  </si>
  <si>
    <t>Vendedor ambulante de anteojos y lunas</t>
  </si>
  <si>
    <t>Vendedor ambulante de hules y/o marroquíes</t>
  </si>
  <si>
    <t>Vendedor ambulante de cassettes (blancos y grabados) y discos</t>
  </si>
  <si>
    <t>Vendedor ambulante de maletas, maletines y carteras</t>
  </si>
  <si>
    <t>Recogedor de basuras en camión o triciclo</t>
  </si>
  <si>
    <t>Barrendero en plazas, parques y jardines</t>
  </si>
  <si>
    <t>Mensajero de telegramas</t>
  </si>
  <si>
    <t>Repartidor de periódicos</t>
  </si>
  <si>
    <t>Vigilante nocturno</t>
  </si>
  <si>
    <t>Portero cuidador</t>
  </si>
  <si>
    <t>Portero cuidador en establecimiento religioso</t>
  </si>
  <si>
    <t>Conserje de edificio/apartamentos</t>
  </si>
  <si>
    <t>Conserje de hotel</t>
  </si>
  <si>
    <t>Empleado de edificio/apartamentos (limpieza)</t>
  </si>
  <si>
    <t>Encargado de inmueble</t>
  </si>
  <si>
    <t>Encargado de local de aseo</t>
  </si>
  <si>
    <t>Guardián de edificio</t>
  </si>
  <si>
    <t>Guardián de estacionamiento</t>
  </si>
  <si>
    <t>Guardián de feria</t>
  </si>
  <si>
    <t>Guardián de galería de arte</t>
  </si>
  <si>
    <t>Guardián de guardarropa</t>
  </si>
  <si>
    <t>Guardián de museo</t>
  </si>
  <si>
    <t>Guardián de parque de atracciones</t>
  </si>
  <si>
    <t>Guardián de parques y jardines públicos</t>
  </si>
  <si>
    <t>Guardián de salón de descanso</t>
  </si>
  <si>
    <t>Guardián de vestuario</t>
  </si>
  <si>
    <t>Portero de hotel</t>
  </si>
  <si>
    <t>Vigilante de horarios de trabajo</t>
  </si>
  <si>
    <t>Vigilante de museo</t>
  </si>
  <si>
    <t>Portero de hotel de vestíbulo de recepción</t>
  </si>
  <si>
    <t>Recolector de monedas y aparatos de venta automático</t>
  </si>
  <si>
    <t>Acomodador en sala, cine, teatro etc.</t>
  </si>
  <si>
    <t>Comprador y vendedor ambulante de monedas y billetes</t>
  </si>
  <si>
    <t>Ayudante de baños sauna y turcos</t>
  </si>
  <si>
    <t>Ingeniero mecánico hidráulico</t>
  </si>
  <si>
    <t>0111</t>
  </si>
  <si>
    <t>0112</t>
  </si>
  <si>
    <t>Capitán de la Fuerza Aérea</t>
  </si>
  <si>
    <t>Capitán del Ejército</t>
  </si>
  <si>
    <t xml:space="preserve">Coronel del Ejército </t>
  </si>
  <si>
    <t xml:space="preserve">General del Ejército </t>
  </si>
  <si>
    <t xml:space="preserve">Mayor del Ejercito </t>
  </si>
  <si>
    <t>Teniente del Ejército</t>
  </si>
  <si>
    <t>0113</t>
  </si>
  <si>
    <t>Coronel de la Fuerza Aérea</t>
  </si>
  <si>
    <t>Teniente de la Fuerza Aérea</t>
  </si>
  <si>
    <t>Técnico tercero de la Marina de Guerra</t>
  </si>
  <si>
    <t xml:space="preserve">Técnico primero de la Marina de Guerra </t>
  </si>
  <si>
    <t>0311</t>
  </si>
  <si>
    <t>0313</t>
  </si>
  <si>
    <t>0312</t>
  </si>
  <si>
    <t>Técnico de primera del Ejército</t>
  </si>
  <si>
    <t>Técnico de segunda del Ejército</t>
  </si>
  <si>
    <t>Técnico de tercera del Ejército</t>
  </si>
  <si>
    <t>Técnico de primera de la Fuerza Aérea</t>
  </si>
  <si>
    <t>Técnico segunda de la Fuerza Aérea</t>
  </si>
  <si>
    <t xml:space="preserve">Técnico segunda de la Marina de Guerra </t>
  </si>
  <si>
    <t>Técnico de segunda de la Fuerza Aérea</t>
  </si>
  <si>
    <t>Cabo de la Fuerza Aérea</t>
  </si>
  <si>
    <t>Cabo del Ejército</t>
  </si>
  <si>
    <t>Sargento primero de la Fuerza Aérea</t>
  </si>
  <si>
    <t>Sargento primero del Ejército</t>
  </si>
  <si>
    <t xml:space="preserve">Sargento segundo de la Fuerza Aérea </t>
  </si>
  <si>
    <t xml:space="preserve">Sargento segundo del Ejército </t>
  </si>
  <si>
    <t>Suboficial de primera de la Fuerza Aérea</t>
  </si>
  <si>
    <t>Suboficial de primera del Ejército</t>
  </si>
  <si>
    <t xml:space="preserve">Suboficial de segunda de la Fuerza Aérea </t>
  </si>
  <si>
    <t xml:space="preserve">Suboficial de segunda del Ejército </t>
  </si>
  <si>
    <t xml:space="preserve">Suboficial de tercera de la Fuerza Aérea </t>
  </si>
  <si>
    <t>Suboficial de tercera del Ejército</t>
  </si>
  <si>
    <t>0213</t>
  </si>
  <si>
    <t>0211</t>
  </si>
  <si>
    <t>0212</t>
  </si>
  <si>
    <t>0120</t>
  </si>
  <si>
    <t>0320</t>
  </si>
  <si>
    <t>0220</t>
  </si>
  <si>
    <t>CLASIFICADOR NACIONAL DE OCUPACIONES 2015</t>
  </si>
  <si>
    <t>Basado en la Clasificación Internacional Uniforme de Ocupaciones 2008 elaborado por la Organización Internacional del Trabajo</t>
  </si>
  <si>
    <t>INDICE ALFABÉTICO DE OCUPACIONES</t>
  </si>
  <si>
    <t>Lima, Junio 2016</t>
  </si>
  <si>
    <t>Alférez de la Fuerza Aérea</t>
  </si>
  <si>
    <t>Alférez de la policía</t>
  </si>
  <si>
    <t xml:space="preserve">Ayudante de archivo </t>
  </si>
  <si>
    <t>Auxiliar legal</t>
  </si>
  <si>
    <t>Ayudante de horno artesanal</t>
  </si>
  <si>
    <t>Destilador de madera manual</t>
  </si>
  <si>
    <t>Director de empresas que prestan servicios profesionales</t>
  </si>
  <si>
    <t>Director de empresas agropecuaria, caza y silvicultura</t>
  </si>
  <si>
    <t>Director ejecutivo de empresa agropecuaria, caza y silvicultura</t>
  </si>
  <si>
    <t>Director ejecutivo de empresa de distribución</t>
  </si>
  <si>
    <t>Director General de Administración de Universidades Públicas</t>
  </si>
  <si>
    <t>Director General de Administración de Universidades Privadas</t>
  </si>
  <si>
    <t>Grumete(excepto de la Marina de Guerra)</t>
  </si>
  <si>
    <t>Lavador de recipientes industriales</t>
  </si>
  <si>
    <t>Macerador industrial de remolacha</t>
  </si>
  <si>
    <t>Operario de la elaboración de vinos</t>
  </si>
  <si>
    <t>Operario de pesar de granos</t>
  </si>
  <si>
    <t>Operario de prensar cacao</t>
  </si>
  <si>
    <t>Preparador de caja de secado</t>
  </si>
  <si>
    <t>Preparador de caja de secado para horno de cerámica</t>
  </si>
  <si>
    <t>Teniente coronel del Ejercito</t>
  </si>
  <si>
    <t>Teniente Coronel de la Policía</t>
  </si>
  <si>
    <t>Teniente general de la Fuerza Aérea</t>
  </si>
  <si>
    <t>Teniente General de la Policía</t>
  </si>
  <si>
    <t>Técnico inspector de la Fuerza Aérea(Técnico)</t>
  </si>
  <si>
    <t>Técnico supervisor  de la Fuerza Aérea(Técnico)</t>
  </si>
  <si>
    <t>Técnico de tercera de la Fuerza Aérea (Técnico)</t>
  </si>
  <si>
    <t>Notario público</t>
  </si>
  <si>
    <t xml:space="preserve">Coronel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</si>
</sst>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E36C0A"/>
      <name val="Calibri"/>
      <family val="2"/>
      <scheme val="minor"/>
    </font>
    <font>
      <sz val="12"/>
      <color theme="1"/>
      <name val="Arial"/>
      <family val="2"/>
    </font>
    <font>
      <b/>
      <i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24"/>
      <color rgb="FFE36C0A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/>
    <xf numFmtId="49" fontId="0" fillId="0" borderId="3" xfId="0" applyNumberFormat="1" applyFont="1" applyFill="1" applyBorder="1"/>
    <xf numFmtId="0" fontId="0" fillId="2" borderId="3" xfId="0" applyFill="1" applyBorder="1" applyAlignment="1">
      <alignment horizontal="left"/>
    </xf>
    <xf numFmtId="49" fontId="0" fillId="0" borderId="3" xfId="0" applyNumberFormat="1" applyFont="1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4" fillId="2" borderId="0" xfId="0" applyFont="1" applyFill="1"/>
    <xf numFmtId="0" fontId="0" fillId="0" borderId="0" xfId="0" applyFill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/>
    <xf numFmtId="0" fontId="7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1" fillId="2" borderId="0" xfId="2" applyFont="1" applyFill="1" applyAlignment="1">
      <alignment horizontal="center"/>
    </xf>
  </cellXfs>
  <cellStyles count="3">
    <cellStyle name="Hipervínculo" xfId="2" builtinId="8"/>
    <cellStyle name="Millares 2" xfId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347382</xdr:colOff>
      <xdr:row>40</xdr:row>
      <xdr:rowOff>11206</xdr:rowOff>
    </xdr:to>
    <xdr:sp macro="" textlink="">
      <xdr:nvSpPr>
        <xdr:cNvPr id="2" name="1 Rectángulo"/>
        <xdr:cNvSpPr>
          <a:spLocks noChangeArrowheads="1"/>
        </xdr:cNvSpPr>
      </xdr:nvSpPr>
      <xdr:spPr bwMode="auto">
        <a:xfrm>
          <a:off x="0" y="1"/>
          <a:ext cx="347382" cy="8917080"/>
        </a:xfrm>
        <a:prstGeom prst="rect">
          <a:avLst/>
        </a:prstGeom>
        <a:solidFill>
          <a:srgbClr val="0033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PE"/>
        </a:p>
      </xdr:txBody>
    </xdr:sp>
    <xdr:clientData/>
  </xdr:twoCellAnchor>
  <xdr:twoCellAnchor editAs="oneCell">
    <xdr:from>
      <xdr:col>2</xdr:col>
      <xdr:colOff>404424</xdr:colOff>
      <xdr:row>0</xdr:row>
      <xdr:rowOff>19356</xdr:rowOff>
    </xdr:from>
    <xdr:to>
      <xdr:col>4</xdr:col>
      <xdr:colOff>683554</xdr:colOff>
      <xdr:row>6</xdr:row>
      <xdr:rowOff>78441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424" y="19356"/>
          <a:ext cx="1803130" cy="120208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347382</xdr:colOff>
      <xdr:row>38</xdr:row>
      <xdr:rowOff>56029</xdr:rowOff>
    </xdr:from>
    <xdr:to>
      <xdr:col>6</xdr:col>
      <xdr:colOff>750794</xdr:colOff>
      <xdr:row>38</xdr:row>
      <xdr:rowOff>134470</xdr:rowOff>
    </xdr:to>
    <xdr:sp macro="" textlink="">
      <xdr:nvSpPr>
        <xdr:cNvPr id="4" name="3 Rectángulo"/>
        <xdr:cNvSpPr/>
      </xdr:nvSpPr>
      <xdr:spPr>
        <a:xfrm>
          <a:off x="347382" y="8580904"/>
          <a:ext cx="4975412" cy="78441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es-P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448235</xdr:colOff>
      <xdr:row>0</xdr:row>
      <xdr:rowOff>134470</xdr:rowOff>
    </xdr:from>
    <xdr:to>
      <xdr:col>3</xdr:col>
      <xdr:colOff>743510</xdr:colOff>
      <xdr:row>3</xdr:row>
      <xdr:rowOff>48745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7956176" y="134470"/>
          <a:ext cx="1057275" cy="485775"/>
        </a:xfrm>
        <a:prstGeom prst="lef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_Huiman_Morales(Clasif)/CODIGO%20DE%20OCUPACIONES%20ESTRUCTURA%202014(RHM)_a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G1"/>
      <sheetName val="GG2"/>
      <sheetName val="GG3"/>
      <sheetName val="GG4"/>
      <sheetName val="GG5"/>
      <sheetName val="GG6"/>
      <sheetName val="GG7"/>
      <sheetName val="GG8"/>
      <sheetName val="GG9"/>
      <sheetName val="GG0"/>
      <sheetName val="Estructura de CO 95"/>
      <sheetName val="CNO15-CO95"/>
      <sheetName val="Estructura total CNO "/>
      <sheetName val="CO95-CNO15"/>
      <sheetName val="Hoja2"/>
      <sheetName val="Estructura CIUO08"/>
      <sheetName val="CIUO08- CNO "/>
      <sheetName val="CNO2015- CIUO08 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>
            <v>1111</v>
          </cell>
        </row>
      </sheetData>
      <sheetData sheetId="13"/>
      <sheetData sheetId="14"/>
      <sheetData sheetId="15"/>
      <sheetData sheetId="16">
        <row r="1">
          <cell r="A1" t="str">
            <v>CIUO 2008</v>
          </cell>
          <cell r="B1" t="str">
            <v xml:space="preserve"> Descripción CIUO 2008 </v>
          </cell>
        </row>
        <row r="2">
          <cell r="A2">
            <v>1111</v>
          </cell>
          <cell r="B2" t="str">
            <v>Miembros del poder legislativo</v>
          </cell>
        </row>
        <row r="3">
          <cell r="A3">
            <v>1112</v>
          </cell>
          <cell r="B3" t="str">
            <v>Personal directivo de la administración pública</v>
          </cell>
        </row>
        <row r="4">
          <cell r="A4">
            <v>1112</v>
          </cell>
          <cell r="B4" t="str">
            <v>Personal directivo de la administración pública</v>
          </cell>
        </row>
        <row r="5">
          <cell r="A5">
            <v>1113</v>
          </cell>
          <cell r="B5" t="str">
            <v>Jefes de pequeñas poblaciones</v>
          </cell>
        </row>
        <row r="6">
          <cell r="A6">
            <v>1114</v>
          </cell>
          <cell r="B6" t="str">
            <v>Dirigentes de organizaciones que presentan un interés especial</v>
          </cell>
        </row>
        <row r="7">
          <cell r="A7">
            <v>1114</v>
          </cell>
          <cell r="B7" t="str">
            <v>Dirigentes de organizaciones que presentan un interés especial</v>
          </cell>
        </row>
        <row r="8">
          <cell r="A8">
            <v>1114</v>
          </cell>
          <cell r="B8" t="str">
            <v>Dirigentes de organizaciones que presentan un interés especial</v>
          </cell>
        </row>
        <row r="9">
          <cell r="A9">
            <v>1120</v>
          </cell>
          <cell r="B9" t="str">
            <v>Directores generales y gerentes generales</v>
          </cell>
        </row>
        <row r="10">
          <cell r="A10">
            <v>1120</v>
          </cell>
          <cell r="B10" t="str">
            <v>Directores generales y gerentes generales</v>
          </cell>
        </row>
        <row r="11">
          <cell r="A11">
            <v>1120</v>
          </cell>
          <cell r="B11" t="str">
            <v>Directores generales y gerentes generales</v>
          </cell>
        </row>
        <row r="12">
          <cell r="A12">
            <v>1120</v>
          </cell>
          <cell r="B12" t="str">
            <v>Directores generales y gerentes generales</v>
          </cell>
        </row>
        <row r="13">
          <cell r="A13">
            <v>1120</v>
          </cell>
          <cell r="B13" t="str">
            <v>Directores generales y gerentes generales</v>
          </cell>
        </row>
        <row r="14">
          <cell r="A14">
            <v>1120</v>
          </cell>
          <cell r="B14" t="str">
            <v>Directores generales y gerentes generales</v>
          </cell>
        </row>
        <row r="15">
          <cell r="A15">
            <v>1120</v>
          </cell>
          <cell r="B15" t="str">
            <v>Directores generales y gerentes generales</v>
          </cell>
        </row>
        <row r="16">
          <cell r="A16">
            <v>1120</v>
          </cell>
          <cell r="B16" t="str">
            <v>Directores generales y gerentes generales</v>
          </cell>
        </row>
        <row r="17">
          <cell r="A17">
            <v>1120</v>
          </cell>
          <cell r="B17" t="str">
            <v>Directores generales y gerentes generales</v>
          </cell>
        </row>
        <row r="18">
          <cell r="A18">
            <v>1120</v>
          </cell>
          <cell r="B18" t="str">
            <v>Directores generales y gerentes generales</v>
          </cell>
        </row>
        <row r="19">
          <cell r="A19">
            <v>1120</v>
          </cell>
          <cell r="B19" t="str">
            <v>Directores generales y gerentes generales</v>
          </cell>
        </row>
        <row r="20">
          <cell r="A20">
            <v>1120</v>
          </cell>
          <cell r="B20" t="str">
            <v>Directores generales y gerentes generales</v>
          </cell>
        </row>
        <row r="21">
          <cell r="A21">
            <v>1120</v>
          </cell>
          <cell r="B21" t="str">
            <v>Directores generales y gerentes generales</v>
          </cell>
        </row>
        <row r="22">
          <cell r="A22">
            <v>1120</v>
          </cell>
          <cell r="B22" t="str">
            <v>Directores generales y gerentes generales</v>
          </cell>
        </row>
        <row r="23">
          <cell r="A23">
            <v>1120</v>
          </cell>
          <cell r="B23" t="str">
            <v>Directores generales y gerentes generales</v>
          </cell>
        </row>
        <row r="24">
          <cell r="A24">
            <v>1120</v>
          </cell>
          <cell r="B24" t="str">
            <v>Directores generales y gerentes generales</v>
          </cell>
        </row>
        <row r="25">
          <cell r="A25">
            <v>1120</v>
          </cell>
          <cell r="B25" t="str">
            <v>Directores generales y gerentes generales</v>
          </cell>
        </row>
        <row r="26">
          <cell r="A26">
            <v>1120</v>
          </cell>
          <cell r="B26" t="str">
            <v>Directores generales y gerentes generales</v>
          </cell>
        </row>
        <row r="27">
          <cell r="A27">
            <v>1120</v>
          </cell>
          <cell r="B27" t="str">
            <v>Directores generales y gerentes generales</v>
          </cell>
        </row>
        <row r="28">
          <cell r="A28">
            <v>1211</v>
          </cell>
          <cell r="B28" t="str">
            <v>Directores financieros</v>
          </cell>
        </row>
        <row r="29">
          <cell r="A29">
            <v>1212</v>
          </cell>
          <cell r="B29" t="str">
            <v>Directores de recursos humanos</v>
          </cell>
        </row>
        <row r="30">
          <cell r="A30">
            <v>1213</v>
          </cell>
          <cell r="B30" t="str">
            <v>Directores de políticas y planificación</v>
          </cell>
        </row>
        <row r="31">
          <cell r="A31">
            <v>1219</v>
          </cell>
          <cell r="B31" t="str">
            <v>Directores de administración y servicios no clasificados bajo otros epígrafes</v>
          </cell>
        </row>
        <row r="32">
          <cell r="A32">
            <v>1221</v>
          </cell>
          <cell r="B32" t="str">
            <v>Directores de ventas y comercialización</v>
          </cell>
        </row>
        <row r="33">
          <cell r="A33">
            <v>1222</v>
          </cell>
          <cell r="B33" t="str">
            <v>Directores de publicidad y relaciones públicas</v>
          </cell>
        </row>
        <row r="34">
          <cell r="A34">
            <v>1223</v>
          </cell>
          <cell r="B34" t="str">
            <v>Directores de investigación y desarrollo</v>
          </cell>
        </row>
        <row r="35">
          <cell r="A35">
            <v>1311</v>
          </cell>
          <cell r="B35" t="str">
            <v>Directores de producción agropecuaria y silvicultura</v>
          </cell>
        </row>
        <row r="36">
          <cell r="A36">
            <v>1312</v>
          </cell>
          <cell r="B36" t="str">
            <v>Directores de producción de piscicultura y pesca</v>
          </cell>
        </row>
        <row r="37">
          <cell r="A37">
            <v>1321</v>
          </cell>
          <cell r="B37" t="str">
            <v>Directores de industrias manufactureras</v>
          </cell>
        </row>
        <row r="38">
          <cell r="A38">
            <v>1322</v>
          </cell>
          <cell r="B38" t="str">
            <v>Directores de explotaciones de minería</v>
          </cell>
        </row>
        <row r="39">
          <cell r="A39">
            <v>1323</v>
          </cell>
          <cell r="B39" t="str">
            <v>Directores de empresas de construcción</v>
          </cell>
        </row>
        <row r="40">
          <cell r="A40">
            <v>1324</v>
          </cell>
          <cell r="B40" t="str">
            <v>Directores de empresas de abastecimiento, distribución y afines</v>
          </cell>
        </row>
        <row r="41">
          <cell r="A41">
            <v>1324</v>
          </cell>
          <cell r="B41" t="str">
            <v>Directores de empresas de abastecimiento, distribución y afines</v>
          </cell>
        </row>
        <row r="42">
          <cell r="A42">
            <v>1324</v>
          </cell>
          <cell r="B42" t="str">
            <v>Directores de empresas de abastecimiento, distribución y afines</v>
          </cell>
        </row>
        <row r="43">
          <cell r="A43">
            <v>1330</v>
          </cell>
          <cell r="B43" t="str">
            <v>Directores de servicios de tecnología de la información y las comunicaciones</v>
          </cell>
        </row>
        <row r="44">
          <cell r="A44">
            <v>1341</v>
          </cell>
          <cell r="B44" t="str">
            <v>Directores de servicios de cuidados infantiles</v>
          </cell>
        </row>
        <row r="45">
          <cell r="A45">
            <v>1342</v>
          </cell>
          <cell r="B45" t="str">
            <v>Directores de servicios de salud</v>
          </cell>
        </row>
        <row r="46">
          <cell r="A46">
            <v>1343</v>
          </cell>
          <cell r="B46" t="str">
            <v>Directores de servicios de cuidado de las personas de edad</v>
          </cell>
        </row>
        <row r="47">
          <cell r="A47">
            <v>1344</v>
          </cell>
          <cell r="B47" t="str">
            <v>Directores  de servicios de bienestar social</v>
          </cell>
        </row>
        <row r="48">
          <cell r="A48">
            <v>1345</v>
          </cell>
          <cell r="B48" t="str">
            <v>Directores de servicios de educación</v>
          </cell>
        </row>
        <row r="49">
          <cell r="A49">
            <v>1346</v>
          </cell>
          <cell r="B49" t="str">
            <v>Gerentes de sucursales de bancos, de servicios financieros y de seguros</v>
          </cell>
        </row>
        <row r="50">
          <cell r="A50">
            <v>1349</v>
          </cell>
          <cell r="B50" t="str">
            <v>Directores y gerentes de servicios profesionales no clasificados bajo otros epígrafes</v>
          </cell>
        </row>
        <row r="51">
          <cell r="A51">
            <v>1411</v>
          </cell>
          <cell r="B51" t="str">
            <v>Gerentes de hoteles</v>
          </cell>
        </row>
        <row r="52">
          <cell r="A52">
            <v>1412</v>
          </cell>
          <cell r="B52" t="str">
            <v>Gerentes de restaurantes</v>
          </cell>
        </row>
        <row r="53">
          <cell r="A53">
            <v>1420</v>
          </cell>
          <cell r="B53" t="str">
            <v>Gerentes de comercios al por mayor y al por menor</v>
          </cell>
        </row>
        <row r="54">
          <cell r="A54">
            <v>1431</v>
          </cell>
          <cell r="B54" t="str">
            <v>Gerentes de centros deportivos, de esparcimiento y culturales</v>
          </cell>
        </row>
        <row r="55">
          <cell r="A55">
            <v>1431</v>
          </cell>
          <cell r="B55" t="str">
            <v>Gerentes de centros deportivos, de esparcimiento y culturales</v>
          </cell>
        </row>
        <row r="56">
          <cell r="A56">
            <v>1439</v>
          </cell>
          <cell r="B56" t="str">
            <v>Gerentes de servicios no clasificados bajo otros epígrafes</v>
          </cell>
        </row>
        <row r="57">
          <cell r="A57">
            <v>2111</v>
          </cell>
          <cell r="B57" t="str">
            <v>Físicos y astrónomos</v>
          </cell>
        </row>
        <row r="58">
          <cell r="A58">
            <v>2112</v>
          </cell>
          <cell r="B58" t="str">
            <v>Meteorólogos</v>
          </cell>
        </row>
        <row r="59">
          <cell r="A59">
            <v>2113</v>
          </cell>
          <cell r="B59" t="str">
            <v>Químicos</v>
          </cell>
        </row>
        <row r="60">
          <cell r="A60">
            <v>2114</v>
          </cell>
          <cell r="B60" t="str">
            <v>Geólogos y geofísicos</v>
          </cell>
        </row>
        <row r="61">
          <cell r="A61">
            <v>2120</v>
          </cell>
          <cell r="B61" t="str">
            <v>Matemáticos, actuarios y estadísticos</v>
          </cell>
        </row>
        <row r="62">
          <cell r="A62">
            <v>2131</v>
          </cell>
          <cell r="B62" t="str">
            <v>Biólogos, botánicos, zoólogos y afines</v>
          </cell>
        </row>
        <row r="63">
          <cell r="A63">
            <v>2132</v>
          </cell>
          <cell r="B63" t="str">
            <v>Agrónomos y afines</v>
          </cell>
        </row>
        <row r="64">
          <cell r="A64">
            <v>2133</v>
          </cell>
          <cell r="B64" t="str">
            <v>Profesionales de la protección medioambiental</v>
          </cell>
        </row>
        <row r="65">
          <cell r="A65">
            <v>2141</v>
          </cell>
          <cell r="B65" t="str">
            <v>Ingenieros industriales y de producción</v>
          </cell>
        </row>
        <row r="66">
          <cell r="A66">
            <v>2142</v>
          </cell>
          <cell r="B66" t="str">
            <v>Ingenieros civiles</v>
          </cell>
        </row>
        <row r="67">
          <cell r="A67">
            <v>2143</v>
          </cell>
          <cell r="B67" t="str">
            <v>Ingenieros medioambientales</v>
          </cell>
        </row>
        <row r="68">
          <cell r="A68">
            <v>2144</v>
          </cell>
          <cell r="B68" t="str">
            <v>Ingenieros mecánicos</v>
          </cell>
        </row>
        <row r="69">
          <cell r="A69">
            <v>2145</v>
          </cell>
          <cell r="B69" t="str">
            <v>Ingenieros químicos</v>
          </cell>
        </row>
        <row r="70">
          <cell r="A70">
            <v>2146</v>
          </cell>
          <cell r="B70" t="str">
            <v>Ingenieros de minas, metalúrgicos y afines</v>
          </cell>
        </row>
        <row r="71">
          <cell r="A71">
            <v>2149</v>
          </cell>
          <cell r="B71" t="str">
            <v>Ingenieros no clasificados bajo otros epígrafes</v>
          </cell>
        </row>
        <row r="72">
          <cell r="A72">
            <v>2151</v>
          </cell>
          <cell r="B72" t="str">
            <v>Ingenieros electricistas</v>
          </cell>
        </row>
        <row r="73">
          <cell r="A73">
            <v>2152</v>
          </cell>
          <cell r="B73" t="str">
            <v>Ingenieros electrónicos</v>
          </cell>
        </row>
        <row r="74">
          <cell r="A74">
            <v>2153</v>
          </cell>
          <cell r="B74" t="str">
            <v>Ingenieros en telecomunicaciones</v>
          </cell>
        </row>
        <row r="75">
          <cell r="A75">
            <v>2161</v>
          </cell>
          <cell r="B75" t="str">
            <v>Arquitectos</v>
          </cell>
        </row>
        <row r="76">
          <cell r="A76">
            <v>2162</v>
          </cell>
          <cell r="B76" t="str">
            <v>Arquitectos paisajistas</v>
          </cell>
        </row>
        <row r="77">
          <cell r="A77">
            <v>2163</v>
          </cell>
          <cell r="B77" t="str">
            <v>Diseñadores de productos y de prendas</v>
          </cell>
        </row>
        <row r="78">
          <cell r="A78">
            <v>2164</v>
          </cell>
          <cell r="B78" t="str">
            <v>Urbanistas e ingenieros de tránsito</v>
          </cell>
        </row>
        <row r="79">
          <cell r="A79">
            <v>2165</v>
          </cell>
          <cell r="B79" t="str">
            <v>Cartógrafos y agrimensores</v>
          </cell>
        </row>
        <row r="80">
          <cell r="A80">
            <v>2166</v>
          </cell>
          <cell r="B80" t="str">
            <v>Diseñadores gráficos y multimedia</v>
          </cell>
        </row>
        <row r="81">
          <cell r="A81">
            <v>2211</v>
          </cell>
          <cell r="B81" t="str">
            <v>Médicos generales</v>
          </cell>
        </row>
        <row r="82">
          <cell r="A82">
            <v>2212</v>
          </cell>
          <cell r="B82" t="str">
            <v xml:space="preserve">Médicos especialistas </v>
          </cell>
        </row>
        <row r="83">
          <cell r="A83">
            <v>2221</v>
          </cell>
          <cell r="B83" t="str">
            <v>Profesionales de enfermería</v>
          </cell>
        </row>
        <row r="84">
          <cell r="A84">
            <v>2222</v>
          </cell>
          <cell r="B84" t="str">
            <v>Profesionales de partería</v>
          </cell>
        </row>
        <row r="85">
          <cell r="A85">
            <v>2230</v>
          </cell>
          <cell r="B85" t="str">
            <v>Profesionales de medicina tradicional y alternativa</v>
          </cell>
        </row>
        <row r="86">
          <cell r="A86">
            <v>2240</v>
          </cell>
          <cell r="B86" t="str">
            <v>Practicantes paramédicos</v>
          </cell>
        </row>
        <row r="87">
          <cell r="A87">
            <v>2250</v>
          </cell>
          <cell r="B87" t="str">
            <v>Veterinarios</v>
          </cell>
        </row>
        <row r="88">
          <cell r="A88">
            <v>2261</v>
          </cell>
          <cell r="B88" t="str">
            <v>Dentistas</v>
          </cell>
        </row>
        <row r="89">
          <cell r="A89">
            <v>2262</v>
          </cell>
          <cell r="B89" t="str">
            <v>Farmacéuticos</v>
          </cell>
        </row>
        <row r="90">
          <cell r="A90">
            <v>2263</v>
          </cell>
          <cell r="B90" t="str">
            <v>Profesionales de la salud y la higiene laboral y ambiental</v>
          </cell>
        </row>
        <row r="91">
          <cell r="A91">
            <v>2264</v>
          </cell>
          <cell r="B91" t="str">
            <v xml:space="preserve">Fisioterapeutas </v>
          </cell>
        </row>
        <row r="92">
          <cell r="A92">
            <v>2265</v>
          </cell>
          <cell r="B92" t="str">
            <v>Dietistas y nutricionistas</v>
          </cell>
        </row>
        <row r="93">
          <cell r="A93">
            <v>2266</v>
          </cell>
          <cell r="B93" t="str">
            <v>Audiólogos y logopedas</v>
          </cell>
        </row>
        <row r="94">
          <cell r="A94">
            <v>2267</v>
          </cell>
          <cell r="B94" t="str">
            <v>Optometristas</v>
          </cell>
        </row>
        <row r="95">
          <cell r="A95">
            <v>2269</v>
          </cell>
          <cell r="B95" t="str">
            <v>Profesionales de la salud no clasificados bajo otros epígrafes</v>
          </cell>
        </row>
        <row r="96">
          <cell r="A96">
            <v>2310</v>
          </cell>
          <cell r="B96" t="str">
            <v>Profesores de universidades y de la enseñanza superior</v>
          </cell>
        </row>
        <row r="97">
          <cell r="A97">
            <v>2310</v>
          </cell>
          <cell r="B97" t="str">
            <v>Profesores de universidades y de la enseñanza superior</v>
          </cell>
        </row>
        <row r="98">
          <cell r="A98">
            <v>2320</v>
          </cell>
          <cell r="B98" t="str">
            <v>Profesores de formación profesional</v>
          </cell>
        </row>
        <row r="99">
          <cell r="A99">
            <v>2330</v>
          </cell>
          <cell r="B99" t="str">
            <v>Profesores de enseñanza secundaria</v>
          </cell>
        </row>
        <row r="100">
          <cell r="A100">
            <v>2341</v>
          </cell>
          <cell r="B100" t="str">
            <v>Maestros de enseñanza primaria</v>
          </cell>
        </row>
        <row r="101">
          <cell r="A101">
            <v>2342</v>
          </cell>
          <cell r="B101" t="str">
            <v>Maestros preescolares</v>
          </cell>
        </row>
        <row r="102">
          <cell r="A102">
            <v>2351</v>
          </cell>
          <cell r="B102" t="str">
            <v>Especialistas en métodos pedagógicos</v>
          </cell>
        </row>
        <row r="103">
          <cell r="A103">
            <v>2352</v>
          </cell>
          <cell r="B103" t="str">
            <v>Educadores para necesidades especiales</v>
          </cell>
        </row>
        <row r="104">
          <cell r="A104">
            <v>2353</v>
          </cell>
          <cell r="B104" t="str">
            <v>Otros profesores de idiomas</v>
          </cell>
        </row>
        <row r="105">
          <cell r="A105">
            <v>2354</v>
          </cell>
          <cell r="B105" t="str">
            <v>Otros profesores de música</v>
          </cell>
        </row>
        <row r="106">
          <cell r="A106">
            <v>2355</v>
          </cell>
          <cell r="B106" t="str">
            <v>Otros profesores de artes</v>
          </cell>
        </row>
        <row r="107">
          <cell r="A107">
            <v>2356</v>
          </cell>
          <cell r="B107" t="str">
            <v>Instructores en tecnología de la información</v>
          </cell>
        </row>
        <row r="108">
          <cell r="A108">
            <v>2359</v>
          </cell>
          <cell r="B108" t="str">
            <v>Profesionales de la enseñanza no clasificados bajo otros epígrafes</v>
          </cell>
        </row>
        <row r="109">
          <cell r="A109">
            <v>2411</v>
          </cell>
          <cell r="B109" t="str">
            <v>Contables</v>
          </cell>
        </row>
        <row r="110">
          <cell r="A110">
            <v>2412</v>
          </cell>
          <cell r="B110" t="str">
            <v>Asesores financieros y en inversiones</v>
          </cell>
        </row>
        <row r="111">
          <cell r="A111">
            <v>2413</v>
          </cell>
          <cell r="B111" t="str">
            <v>Analistas financieros</v>
          </cell>
        </row>
        <row r="112">
          <cell r="A112">
            <v>2421</v>
          </cell>
          <cell r="B112" t="str">
            <v>Analistas de gestión y organización</v>
          </cell>
        </row>
        <row r="113">
          <cell r="A113">
            <v>2422</v>
          </cell>
          <cell r="B113" t="str">
            <v>Especialistas en políticas de administración</v>
          </cell>
        </row>
        <row r="114">
          <cell r="A114">
            <v>2423</v>
          </cell>
          <cell r="B114" t="str">
            <v>Especialistas en políticas y servicios de personal y afines</v>
          </cell>
        </row>
        <row r="115">
          <cell r="A115">
            <v>2424</v>
          </cell>
          <cell r="B115" t="str">
            <v>Especialistas en formación del personal</v>
          </cell>
        </row>
        <row r="116">
          <cell r="A116">
            <v>2431</v>
          </cell>
          <cell r="B116" t="str">
            <v>Profesionales de la publicidad y la comercialización</v>
          </cell>
        </row>
        <row r="117">
          <cell r="A117">
            <v>2432</v>
          </cell>
          <cell r="B117" t="str">
            <v>Profesionales de relaciones públicas</v>
          </cell>
        </row>
        <row r="118">
          <cell r="A118">
            <v>2433</v>
          </cell>
          <cell r="B118" t="str">
            <v>Profesionales de ventas técnicas y médicas (excluyendo la TIC)</v>
          </cell>
        </row>
        <row r="119">
          <cell r="A119">
            <v>2434</v>
          </cell>
          <cell r="B119" t="str">
            <v>Profesionales de ventas de tecnología de la información y las comunicaciones</v>
          </cell>
        </row>
        <row r="120">
          <cell r="A120">
            <v>2511</v>
          </cell>
          <cell r="B120" t="str">
            <v>Analistas de sistemas</v>
          </cell>
        </row>
        <row r="121">
          <cell r="A121">
            <v>2512</v>
          </cell>
          <cell r="B121" t="str">
            <v>Desarrolladores de software</v>
          </cell>
        </row>
        <row r="122">
          <cell r="A122">
            <v>2513</v>
          </cell>
          <cell r="B122" t="str">
            <v>Desarrolladores Web y multimedia</v>
          </cell>
        </row>
        <row r="123">
          <cell r="A123">
            <v>2514</v>
          </cell>
          <cell r="B123" t="str">
            <v>Programadores de aplicaciones</v>
          </cell>
        </row>
        <row r="124">
          <cell r="A124">
            <v>2519</v>
          </cell>
          <cell r="B124" t="str">
            <v>Desarrolladores y analistas de software y multimedia y analistas no clasificados bajo otros epígrafes</v>
          </cell>
        </row>
        <row r="125">
          <cell r="A125">
            <v>2521</v>
          </cell>
          <cell r="B125" t="str">
            <v>Diseñadores y administradores de bases de datos</v>
          </cell>
        </row>
        <row r="126">
          <cell r="A126">
            <v>2522</v>
          </cell>
          <cell r="B126" t="str">
            <v>Administradores de sistemas</v>
          </cell>
        </row>
        <row r="127">
          <cell r="A127">
            <v>2523</v>
          </cell>
          <cell r="B127" t="str">
            <v>Profesionales en redes de computadores</v>
          </cell>
        </row>
        <row r="128">
          <cell r="A128">
            <v>2529</v>
          </cell>
          <cell r="B128" t="str">
            <v>Especialistas en bases de datos y en redes de computadores no clasificados bajo otros epígrafes</v>
          </cell>
        </row>
        <row r="129">
          <cell r="A129">
            <v>2611</v>
          </cell>
          <cell r="B129" t="str">
            <v>Abogados</v>
          </cell>
        </row>
        <row r="130">
          <cell r="A130">
            <v>2612</v>
          </cell>
          <cell r="B130" t="str">
            <v>Jueces</v>
          </cell>
        </row>
        <row r="131">
          <cell r="A131">
            <v>2619</v>
          </cell>
          <cell r="B131" t="str">
            <v>Profesionales en derecho no clasificados bajo otros epígrafes</v>
          </cell>
        </row>
        <row r="132">
          <cell r="A132">
            <v>2621</v>
          </cell>
          <cell r="B132" t="str">
            <v>Archivistas y curadores de museos</v>
          </cell>
        </row>
        <row r="133">
          <cell r="A133">
            <v>2622</v>
          </cell>
          <cell r="B133" t="str">
            <v>Bibliotecarios, documentalistas y afines</v>
          </cell>
        </row>
        <row r="134">
          <cell r="A134">
            <v>2631</v>
          </cell>
          <cell r="B134" t="str">
            <v>Economistas</v>
          </cell>
        </row>
        <row r="135">
          <cell r="A135">
            <v>2632</v>
          </cell>
          <cell r="B135" t="str">
            <v>Sociólogos, antropólogos y afines</v>
          </cell>
        </row>
        <row r="136">
          <cell r="A136">
            <v>2633</v>
          </cell>
          <cell r="B136" t="str">
            <v>Filósofos, historiadores y especialistas en ciencias políticas</v>
          </cell>
        </row>
        <row r="137">
          <cell r="A137">
            <v>2634</v>
          </cell>
          <cell r="B137" t="str">
            <v>Psicólogos</v>
          </cell>
        </row>
        <row r="138">
          <cell r="A138">
            <v>2635</v>
          </cell>
          <cell r="B138" t="str">
            <v>Profesionales del trabajo social</v>
          </cell>
        </row>
        <row r="139">
          <cell r="A139">
            <v>2636</v>
          </cell>
          <cell r="B139" t="str">
            <v>Profesionales religiosos</v>
          </cell>
        </row>
        <row r="140">
          <cell r="A140">
            <v>2641</v>
          </cell>
          <cell r="B140" t="str">
            <v>Autores y otros escritores</v>
          </cell>
        </row>
        <row r="141">
          <cell r="A141">
            <v>2642</v>
          </cell>
          <cell r="B141" t="str">
            <v>Periodistas</v>
          </cell>
        </row>
        <row r="142">
          <cell r="A142">
            <v>2643</v>
          </cell>
          <cell r="B142" t="str">
            <v>Traductores, intérpretes y lingüistas</v>
          </cell>
        </row>
        <row r="143">
          <cell r="A143">
            <v>2651</v>
          </cell>
          <cell r="B143" t="str">
            <v>Artistas de artes plásticas</v>
          </cell>
        </row>
        <row r="144">
          <cell r="A144">
            <v>2652</v>
          </cell>
          <cell r="B144" t="str">
            <v>Músicos, cantantes y compositores</v>
          </cell>
        </row>
        <row r="145">
          <cell r="A145">
            <v>2653</v>
          </cell>
          <cell r="B145" t="str">
            <v>Bailarines y coreógrafos</v>
          </cell>
        </row>
        <row r="146">
          <cell r="A146">
            <v>2654</v>
          </cell>
          <cell r="B146" t="str">
            <v>Directores de cine, de teatro y afines</v>
          </cell>
        </row>
        <row r="147">
          <cell r="A147">
            <v>2655</v>
          </cell>
          <cell r="B147" t="str">
            <v>Actores</v>
          </cell>
        </row>
        <row r="148">
          <cell r="A148">
            <v>2656</v>
          </cell>
          <cell r="B148" t="str">
            <v>Locutores de radio, televisión y otros medios de comunicación</v>
          </cell>
        </row>
        <row r="149">
          <cell r="A149">
            <v>2659</v>
          </cell>
          <cell r="B149" t="str">
            <v>Artistas creativos e interpretativos no clasificados bajo otros epígrafes</v>
          </cell>
        </row>
        <row r="150">
          <cell r="A150">
            <v>3111</v>
          </cell>
          <cell r="B150" t="str">
            <v>Técnicos en ciencias físicas y químicas</v>
          </cell>
        </row>
        <row r="151">
          <cell r="A151">
            <v>3112</v>
          </cell>
          <cell r="B151" t="str">
            <v>Técnicos en ingeniería civil</v>
          </cell>
        </row>
        <row r="152">
          <cell r="A152">
            <v>3113</v>
          </cell>
          <cell r="B152" t="str">
            <v>Electrotécnicos</v>
          </cell>
        </row>
        <row r="153">
          <cell r="A153">
            <v>3114</v>
          </cell>
          <cell r="B153" t="str">
            <v>Técnicos en electrónica</v>
          </cell>
        </row>
        <row r="154">
          <cell r="A154">
            <v>3115</v>
          </cell>
          <cell r="B154" t="str">
            <v>Técnicos en ingeniería mecánica</v>
          </cell>
        </row>
        <row r="155">
          <cell r="A155">
            <v>3116</v>
          </cell>
          <cell r="B155" t="str">
            <v>Técnicos en química industrial</v>
          </cell>
        </row>
        <row r="156">
          <cell r="A156">
            <v>3117</v>
          </cell>
          <cell r="B156" t="str">
            <v>Técnicos en ingeniería de minas y metalurgia</v>
          </cell>
        </row>
        <row r="157">
          <cell r="A157">
            <v>3118</v>
          </cell>
          <cell r="B157" t="str">
            <v>Delineantes y dibujantes técnicos</v>
          </cell>
        </row>
        <row r="158">
          <cell r="A158">
            <v>3119</v>
          </cell>
          <cell r="B158" t="str">
            <v>Técnicos en ciencias físicas y en ingeniería no clasificados bajo otros epígrafes</v>
          </cell>
        </row>
        <row r="159">
          <cell r="A159">
            <v>3121</v>
          </cell>
          <cell r="B159" t="str">
            <v>Supervisores en ingeniería de minas</v>
          </cell>
        </row>
        <row r="160">
          <cell r="A160">
            <v>3122</v>
          </cell>
          <cell r="B160" t="str">
            <v>Supervisores de industrias manufactureras</v>
          </cell>
        </row>
        <row r="161">
          <cell r="A161">
            <v>3123</v>
          </cell>
          <cell r="B161" t="str">
            <v>Supervisores de la construcción</v>
          </cell>
        </row>
        <row r="162">
          <cell r="A162">
            <v>3131</v>
          </cell>
          <cell r="B162" t="str">
            <v>Operadores de instalaciones de producción de energía</v>
          </cell>
        </row>
        <row r="163">
          <cell r="A163">
            <v>3132</v>
          </cell>
          <cell r="B163" t="str">
            <v>Operadores de incineradores, instalaciones de tratamiento de agua y afines</v>
          </cell>
        </row>
        <row r="164">
          <cell r="A164">
            <v>3133</v>
          </cell>
          <cell r="B164" t="str">
            <v>Controladores de instalaciones de procesamiento de productos químicos</v>
          </cell>
        </row>
        <row r="165">
          <cell r="A165">
            <v>3134</v>
          </cell>
          <cell r="B165" t="str">
            <v>Operadores de instalaciones de refinación de petróleo y gas natural</v>
          </cell>
        </row>
        <row r="166">
          <cell r="A166">
            <v>3135</v>
          </cell>
          <cell r="B166" t="str">
            <v>Controladores de procesos de producción de metales</v>
          </cell>
        </row>
        <row r="167">
          <cell r="A167">
            <v>3139</v>
          </cell>
          <cell r="B167" t="str">
            <v>Técnicos en control de procesos no clasificados bajo otros epígrafes</v>
          </cell>
        </row>
        <row r="168">
          <cell r="A168">
            <v>3141</v>
          </cell>
          <cell r="B168" t="str">
            <v>Técnicos en ciencias biológicas (excluyendo la medicina)</v>
          </cell>
        </row>
        <row r="169">
          <cell r="A169">
            <v>3142</v>
          </cell>
          <cell r="B169" t="str">
            <v>Técnicos agropecuarios</v>
          </cell>
        </row>
        <row r="170">
          <cell r="A170">
            <v>3143</v>
          </cell>
          <cell r="B170" t="str">
            <v>Técnicos forestales</v>
          </cell>
        </row>
        <row r="171">
          <cell r="A171">
            <v>3151</v>
          </cell>
          <cell r="B171" t="str">
            <v>Oficiales maquinistas en navegación</v>
          </cell>
        </row>
        <row r="172">
          <cell r="A172">
            <v>3152</v>
          </cell>
          <cell r="B172" t="str">
            <v>Capitanes, oficiales de cubierta y prácticos</v>
          </cell>
        </row>
        <row r="173">
          <cell r="A173">
            <v>3153</v>
          </cell>
          <cell r="B173" t="str">
            <v>Pilotos de aviación y afines</v>
          </cell>
        </row>
        <row r="174">
          <cell r="A174">
            <v>3154</v>
          </cell>
          <cell r="B174" t="str">
            <v>Controladores de tráfico aéreo</v>
          </cell>
        </row>
        <row r="175">
          <cell r="A175">
            <v>3155</v>
          </cell>
          <cell r="B175" t="str">
            <v>Técnicos en seguridad aeronáutica</v>
          </cell>
        </row>
        <row r="176">
          <cell r="A176">
            <v>3211</v>
          </cell>
          <cell r="B176" t="str">
            <v>Técnicos en aparatos de diagnóstico y tratamiento médico</v>
          </cell>
        </row>
        <row r="177">
          <cell r="A177">
            <v>3212</v>
          </cell>
          <cell r="B177" t="str">
            <v>Técnicos de laboratorios médicos</v>
          </cell>
        </row>
        <row r="178">
          <cell r="A178">
            <v>3213</v>
          </cell>
          <cell r="B178" t="str">
            <v>Técnicos y asistentes farmacéuticos</v>
          </cell>
        </row>
        <row r="179">
          <cell r="A179">
            <v>3214</v>
          </cell>
          <cell r="B179" t="str">
            <v>Técnicos de prótesis médicas y dentales</v>
          </cell>
        </row>
        <row r="180">
          <cell r="A180">
            <v>3221</v>
          </cell>
          <cell r="B180" t="str">
            <v>Profesionales de nivel medio de enfermería</v>
          </cell>
        </row>
        <row r="181">
          <cell r="A181">
            <v>3222</v>
          </cell>
          <cell r="B181" t="str">
            <v>Profesionales de nivel medio de partería</v>
          </cell>
        </row>
        <row r="182">
          <cell r="A182">
            <v>3230</v>
          </cell>
          <cell r="B182" t="str">
            <v>Profesionales de nivel medio de medicina tradicional y alternativa</v>
          </cell>
        </row>
        <row r="183">
          <cell r="A183">
            <v>3240</v>
          </cell>
          <cell r="B183" t="str">
            <v>Técnicos y asistentes veterinarios</v>
          </cell>
        </row>
        <row r="184">
          <cell r="A184">
            <v>3251</v>
          </cell>
          <cell r="B184" t="str">
            <v>Dentistas auxiliares y ayudantes de odontología</v>
          </cell>
        </row>
        <row r="185">
          <cell r="A185">
            <v>3252</v>
          </cell>
          <cell r="B185" t="str">
            <v>Técnicos en documentación sanitaria</v>
          </cell>
        </row>
        <row r="186">
          <cell r="A186">
            <v>3253</v>
          </cell>
          <cell r="B186" t="str">
            <v>Trabajadores comunitarios de la salud</v>
          </cell>
        </row>
        <row r="187">
          <cell r="A187">
            <v>3254</v>
          </cell>
          <cell r="B187" t="str">
            <v>Técnicos en optometría y ópticos</v>
          </cell>
        </row>
        <row r="188">
          <cell r="A188">
            <v>3255</v>
          </cell>
          <cell r="B188" t="str">
            <v>Técnicos y asistentes fisioterapeutas</v>
          </cell>
        </row>
        <row r="189">
          <cell r="A189">
            <v>3256</v>
          </cell>
          <cell r="B189" t="str">
            <v>Practicantes y asistentes médicos</v>
          </cell>
        </row>
        <row r="190">
          <cell r="A190">
            <v>3257</v>
          </cell>
          <cell r="B190" t="str">
            <v>Inspectores de la salud laboral,  medioambiental y afines</v>
          </cell>
        </row>
        <row r="191">
          <cell r="A191">
            <v>3258</v>
          </cell>
          <cell r="B191" t="str">
            <v>Ayudantes de ambulancias</v>
          </cell>
        </row>
        <row r="192">
          <cell r="A192">
            <v>3259</v>
          </cell>
          <cell r="B192" t="str">
            <v>Profesionales de la salud de nivel medio no clasificados bajo otros epígrafes</v>
          </cell>
        </row>
        <row r="193">
          <cell r="A193">
            <v>3311</v>
          </cell>
          <cell r="B193" t="str">
            <v>Agentes de bolsa, cambio y otros servicios financieros</v>
          </cell>
        </row>
        <row r="194">
          <cell r="A194">
            <v>3312</v>
          </cell>
          <cell r="B194" t="str">
            <v>Oficiales de préstamos y créditos</v>
          </cell>
        </row>
        <row r="195">
          <cell r="A195">
            <v>3313</v>
          </cell>
          <cell r="B195" t="str">
            <v>Tenedores de libros</v>
          </cell>
        </row>
        <row r="196">
          <cell r="A196">
            <v>3314</v>
          </cell>
          <cell r="B196" t="str">
            <v>Profesionales de nivel medio de servicios estadísticos, matemáticos y afines</v>
          </cell>
        </row>
        <row r="197">
          <cell r="A197">
            <v>3314</v>
          </cell>
          <cell r="B197" t="str">
            <v>Profesionales de nivel medio de servicios estadísticos, matemáticos y afines</v>
          </cell>
        </row>
        <row r="198">
          <cell r="A198">
            <v>3314</v>
          </cell>
          <cell r="B198" t="str">
            <v>Profesionales de nivel medio de servicios estadísticos, matemáticos y afines</v>
          </cell>
        </row>
        <row r="199">
          <cell r="A199">
            <v>3315</v>
          </cell>
          <cell r="B199" t="str">
            <v>Tasadores</v>
          </cell>
        </row>
        <row r="200">
          <cell r="A200">
            <v>3321</v>
          </cell>
          <cell r="B200" t="str">
            <v>Agentes de seguros</v>
          </cell>
        </row>
        <row r="201">
          <cell r="A201">
            <v>3322</v>
          </cell>
          <cell r="B201" t="str">
            <v>Representantes comerciales</v>
          </cell>
        </row>
        <row r="202">
          <cell r="A202">
            <v>3323</v>
          </cell>
          <cell r="B202" t="str">
            <v>Agentes de compras</v>
          </cell>
        </row>
        <row r="203">
          <cell r="A203">
            <v>3324</v>
          </cell>
          <cell r="B203" t="str">
            <v>Agentes de compras y consignatarios</v>
          </cell>
        </row>
        <row r="204">
          <cell r="A204">
            <v>3331</v>
          </cell>
          <cell r="B204" t="str">
            <v>Declarantes o gestores de aduana</v>
          </cell>
        </row>
        <row r="205">
          <cell r="A205">
            <v>3332</v>
          </cell>
          <cell r="B205" t="str">
            <v>Organizadores de conferencias y eventos</v>
          </cell>
        </row>
        <row r="206">
          <cell r="A206">
            <v>3333</v>
          </cell>
          <cell r="B206" t="str">
            <v>Agentes de empleo y contratistas de mano de obra</v>
          </cell>
        </row>
        <row r="207">
          <cell r="A207">
            <v>3334</v>
          </cell>
          <cell r="B207" t="str">
            <v>Agentes inmobiliarios</v>
          </cell>
        </row>
        <row r="208">
          <cell r="A208">
            <v>3339</v>
          </cell>
          <cell r="B208" t="str">
            <v>Agentes de servicios comerciales no clasificados bajo otros epígrafes</v>
          </cell>
        </row>
        <row r="209">
          <cell r="A209">
            <v>3341</v>
          </cell>
          <cell r="B209" t="str">
            <v>Supervisores de secretaría</v>
          </cell>
        </row>
        <row r="210">
          <cell r="A210">
            <v>3342</v>
          </cell>
          <cell r="B210" t="str">
            <v>Secretarios jurídicos</v>
          </cell>
        </row>
        <row r="211">
          <cell r="A211">
            <v>3343</v>
          </cell>
          <cell r="B211" t="str">
            <v>Secretarios administrativos y ejecutivos</v>
          </cell>
        </row>
        <row r="212">
          <cell r="A212">
            <v>3344</v>
          </cell>
          <cell r="B212" t="str">
            <v>Secretarios médicos</v>
          </cell>
        </row>
        <row r="213">
          <cell r="A213">
            <v>3351</v>
          </cell>
          <cell r="B213" t="str">
            <v>Agentes de aduana e inspectores de fronteras</v>
          </cell>
        </row>
        <row r="214">
          <cell r="A214">
            <v>3352</v>
          </cell>
          <cell r="B214" t="str">
            <v>Agentes de administración tributaria</v>
          </cell>
        </row>
        <row r="215">
          <cell r="A215">
            <v>3353</v>
          </cell>
          <cell r="B215" t="str">
            <v>Agentes de servicios de seguridad social</v>
          </cell>
        </row>
        <row r="216">
          <cell r="A216">
            <v>3354</v>
          </cell>
          <cell r="B216" t="str">
            <v>Agentes de servicios de expedición de licencias y permisos</v>
          </cell>
        </row>
        <row r="217">
          <cell r="A217">
            <v>3355</v>
          </cell>
          <cell r="B217" t="str">
            <v>Inspectores de policía y detectives</v>
          </cell>
        </row>
        <row r="218">
          <cell r="A218">
            <v>3359</v>
          </cell>
          <cell r="B218" t="str">
            <v>Agentes de la administración pública para la aplicacion de la ley y afines no clasificados bajo otros epígrafes</v>
          </cell>
        </row>
        <row r="219">
          <cell r="A219">
            <v>3411</v>
          </cell>
          <cell r="B219" t="str">
            <v>Profesionales de nivel medio del derecho y servicios legales y afines</v>
          </cell>
        </row>
        <row r="220">
          <cell r="A220">
            <v>3412</v>
          </cell>
          <cell r="B220" t="str">
            <v>Trabajadores y asistentes sociales de nivel medio</v>
          </cell>
        </row>
        <row r="221">
          <cell r="A221">
            <v>3413</v>
          </cell>
          <cell r="B221" t="str">
            <v>Auxiliares laicos de las religiones</v>
          </cell>
        </row>
        <row r="222">
          <cell r="A222">
            <v>3421</v>
          </cell>
          <cell r="B222" t="str">
            <v>Atletas y deportistas</v>
          </cell>
        </row>
        <row r="223">
          <cell r="A223">
            <v>3422</v>
          </cell>
          <cell r="B223" t="str">
            <v>Entrenadores, instructores y árbitros de actividades deportivas</v>
          </cell>
        </row>
        <row r="224">
          <cell r="A224">
            <v>3422</v>
          </cell>
          <cell r="B224" t="str">
            <v>Entrenadores, instructores y árbitros de actividades deportivas</v>
          </cell>
        </row>
        <row r="225">
          <cell r="A225">
            <v>3423</v>
          </cell>
          <cell r="B225" t="str">
            <v>Instructores de educación física y actividades recreativas</v>
          </cell>
        </row>
        <row r="226">
          <cell r="A226">
            <v>3431</v>
          </cell>
          <cell r="B226" t="str">
            <v>Fotógrafos</v>
          </cell>
        </row>
        <row r="227">
          <cell r="A227">
            <v>3432</v>
          </cell>
          <cell r="B227" t="str">
            <v>Diseñadores y decoradores de interior</v>
          </cell>
        </row>
        <row r="228">
          <cell r="A228">
            <v>3433</v>
          </cell>
          <cell r="B228" t="str">
            <v>Técnicos en galerías de arte, museos y bibliotecas</v>
          </cell>
        </row>
        <row r="229">
          <cell r="A229">
            <v>3434</v>
          </cell>
          <cell r="B229" t="str">
            <v>Chefs</v>
          </cell>
        </row>
        <row r="230">
          <cell r="A230">
            <v>3435</v>
          </cell>
          <cell r="B230" t="str">
            <v>Otros profesionales de nivel medio en actividades culturales y artísticas</v>
          </cell>
        </row>
        <row r="231">
          <cell r="A231">
            <v>3511</v>
          </cell>
          <cell r="B231" t="str">
            <v>Técnicos en operaciones de tecnología de la información y las comunicaciones</v>
          </cell>
        </row>
        <row r="232">
          <cell r="A232">
            <v>3512</v>
          </cell>
          <cell r="B232" t="str">
            <v>Técnicos en asistencia al usuario de tecnología de la información y las comunicaciones</v>
          </cell>
        </row>
        <row r="233">
          <cell r="A233">
            <v>3513</v>
          </cell>
          <cell r="B233" t="str">
            <v>Técnicos en redes y sistemas de computadores</v>
          </cell>
        </row>
        <row r="234">
          <cell r="A234">
            <v>3514</v>
          </cell>
          <cell r="B234" t="str">
            <v>Técnicos de la Web</v>
          </cell>
        </row>
        <row r="235">
          <cell r="A235">
            <v>3521</v>
          </cell>
          <cell r="B235" t="str">
            <v>Técnicos de radiodifusión y grabación audio visual</v>
          </cell>
        </row>
        <row r="236">
          <cell r="A236">
            <v>3521</v>
          </cell>
          <cell r="B236" t="str">
            <v>Técnicos de radiodifusión y grabación audio visual</v>
          </cell>
        </row>
        <row r="237">
          <cell r="A237">
            <v>3522</v>
          </cell>
          <cell r="B237" t="str">
            <v>Técnicos de ingeniería de las telecomunicaciones</v>
          </cell>
        </row>
        <row r="238">
          <cell r="A238">
            <v>4110</v>
          </cell>
          <cell r="B238" t="str">
            <v>Oficinistas generales</v>
          </cell>
        </row>
        <row r="239">
          <cell r="A239">
            <v>4120</v>
          </cell>
          <cell r="B239" t="str">
            <v>Secretarios (general)</v>
          </cell>
        </row>
        <row r="240">
          <cell r="A240">
            <v>4131</v>
          </cell>
          <cell r="B240" t="str">
            <v>Operadores de máquinas de procesamiento de texto y mecanógrafos</v>
          </cell>
        </row>
        <row r="241">
          <cell r="A241">
            <v>4132</v>
          </cell>
          <cell r="B241" t="str">
            <v>Grabadores de datos</v>
          </cell>
        </row>
        <row r="242">
          <cell r="A242">
            <v>4211</v>
          </cell>
          <cell r="B242" t="str">
            <v>Cajeros de bancos y afines</v>
          </cell>
        </row>
        <row r="243">
          <cell r="A243">
            <v>4212</v>
          </cell>
          <cell r="B243" t="str">
            <v>Receptores de apuestas y afines</v>
          </cell>
        </row>
        <row r="244">
          <cell r="A244">
            <v>4213</v>
          </cell>
          <cell r="B244" t="str">
            <v>Prestamistas</v>
          </cell>
        </row>
        <row r="245">
          <cell r="A245">
            <v>4214</v>
          </cell>
          <cell r="B245" t="str">
            <v>Cobradores y afines</v>
          </cell>
        </row>
        <row r="246">
          <cell r="A246">
            <v>4221</v>
          </cell>
          <cell r="B246" t="str">
            <v>Empleados de agencias de viajes</v>
          </cell>
        </row>
        <row r="247">
          <cell r="A247">
            <v>4222</v>
          </cell>
          <cell r="B247" t="str">
            <v>Empleados de centros de llamadas</v>
          </cell>
        </row>
        <row r="248">
          <cell r="A248">
            <v>4223</v>
          </cell>
          <cell r="B248" t="str">
            <v>Telefonistas</v>
          </cell>
        </row>
        <row r="249">
          <cell r="A249">
            <v>4224</v>
          </cell>
          <cell r="B249" t="str">
            <v>Recepcionistas de hoteles</v>
          </cell>
        </row>
        <row r="250">
          <cell r="A250">
            <v>4225</v>
          </cell>
          <cell r="B250" t="str">
            <v>Empleados de ventanillas de informaciones</v>
          </cell>
        </row>
        <row r="251">
          <cell r="A251">
            <v>4226</v>
          </cell>
          <cell r="B251" t="str">
            <v>Recepcionistas (general)</v>
          </cell>
        </row>
        <row r="252">
          <cell r="A252">
            <v>4227</v>
          </cell>
          <cell r="B252" t="str">
            <v>Entrevistadores de encuestas y de investigaciones de mercados</v>
          </cell>
        </row>
        <row r="253">
          <cell r="A253">
            <v>4229</v>
          </cell>
          <cell r="B253" t="str">
            <v>Empleados de servicios de información al cliente no clasificados bajo otros epígrafes</v>
          </cell>
        </row>
        <row r="254">
          <cell r="A254">
            <v>4311</v>
          </cell>
          <cell r="B254" t="str">
            <v>Empleados de contabilidad y cálculo de costos</v>
          </cell>
        </row>
        <row r="255">
          <cell r="A255">
            <v>4312</v>
          </cell>
          <cell r="B255" t="str">
            <v>Empleados de servicios estadísticos, financieros y de seguros</v>
          </cell>
        </row>
        <row r="256">
          <cell r="A256">
            <v>4313</v>
          </cell>
          <cell r="B256" t="str">
            <v>Empleados encargados de las nóminas</v>
          </cell>
        </row>
        <row r="257">
          <cell r="A257">
            <v>4321</v>
          </cell>
          <cell r="B257" t="str">
            <v>Empleados de control de abastecimientos e inventario</v>
          </cell>
        </row>
        <row r="258">
          <cell r="A258">
            <v>4322</v>
          </cell>
          <cell r="B258" t="str">
            <v>Empleados de servicios de apoyo a la producción</v>
          </cell>
        </row>
        <row r="259">
          <cell r="A259">
            <v>4323</v>
          </cell>
          <cell r="B259" t="str">
            <v>Empleados de servicios de transporte</v>
          </cell>
        </row>
        <row r="260">
          <cell r="A260">
            <v>4411</v>
          </cell>
          <cell r="B260" t="str">
            <v>Empleados de bibliotecas</v>
          </cell>
        </row>
        <row r="261">
          <cell r="A261">
            <v>4412</v>
          </cell>
          <cell r="B261" t="str">
            <v>Empleados de servicios de correos</v>
          </cell>
        </row>
        <row r="262">
          <cell r="A262">
            <v>4413</v>
          </cell>
          <cell r="B262" t="str">
            <v>Codificadores de datos, correctores de pruebas de imprenta y afines</v>
          </cell>
        </row>
        <row r="263">
          <cell r="A263">
            <v>4414</v>
          </cell>
          <cell r="B263" t="str">
            <v>Escribientes públicos y afines</v>
          </cell>
        </row>
        <row r="264">
          <cell r="A264">
            <v>4415</v>
          </cell>
          <cell r="B264" t="str">
            <v>Empleados de archivos</v>
          </cell>
        </row>
        <row r="265">
          <cell r="A265">
            <v>4416</v>
          </cell>
          <cell r="B265" t="str">
            <v>Empleados del servicio de personal</v>
          </cell>
        </row>
        <row r="266">
          <cell r="A266">
            <v>4419</v>
          </cell>
          <cell r="B266" t="str">
            <v>Personal de apoyo administrativo no clasificado bajo otros epígrafes</v>
          </cell>
        </row>
        <row r="267">
          <cell r="A267">
            <v>5111</v>
          </cell>
          <cell r="B267" t="str">
            <v>Auxiliares de servicio de abordo</v>
          </cell>
        </row>
        <row r="268">
          <cell r="A268">
            <v>5112</v>
          </cell>
          <cell r="B268" t="str">
            <v>Revisores y cobradores de los transportes públicos</v>
          </cell>
        </row>
        <row r="269">
          <cell r="A269">
            <v>5113</v>
          </cell>
          <cell r="B269" t="str">
            <v>Guías de turismo</v>
          </cell>
        </row>
        <row r="270">
          <cell r="A270">
            <v>5120</v>
          </cell>
          <cell r="B270" t="str">
            <v>Cocineros</v>
          </cell>
        </row>
        <row r="271">
          <cell r="A271">
            <v>5131</v>
          </cell>
          <cell r="B271" t="str">
            <v>Camareros de mesas</v>
          </cell>
        </row>
        <row r="272">
          <cell r="A272">
            <v>5132</v>
          </cell>
          <cell r="B272" t="str">
            <v>Camareros de barra</v>
          </cell>
        </row>
        <row r="273">
          <cell r="A273">
            <v>5141</v>
          </cell>
          <cell r="B273" t="str">
            <v>Peluqueros</v>
          </cell>
        </row>
        <row r="274">
          <cell r="A274">
            <v>5142</v>
          </cell>
          <cell r="B274" t="str">
            <v>Especialistas en tratamientos de belleza y afines</v>
          </cell>
        </row>
        <row r="275">
          <cell r="A275">
            <v>5151</v>
          </cell>
          <cell r="B275" t="str">
            <v>Supervisores de mantenimiento y limpieza en oficinas, hoteles y otros establecimientos</v>
          </cell>
        </row>
        <row r="276">
          <cell r="A276">
            <v>5152</v>
          </cell>
          <cell r="B276" t="str">
            <v xml:space="preserve">Ecónomos y mayordomos domésticos </v>
          </cell>
        </row>
        <row r="277">
          <cell r="A277">
            <v>5153</v>
          </cell>
          <cell r="B277" t="str">
            <v>Conserjes</v>
          </cell>
        </row>
        <row r="278">
          <cell r="A278">
            <v>5161</v>
          </cell>
          <cell r="B278" t="str">
            <v>Astrólogos, adivinadores y afines</v>
          </cell>
        </row>
        <row r="279">
          <cell r="A279">
            <v>5162</v>
          </cell>
          <cell r="B279" t="str">
            <v>Acompañantes y ayudantes de cámara</v>
          </cell>
        </row>
        <row r="280">
          <cell r="A280">
            <v>5163</v>
          </cell>
          <cell r="B280" t="str">
            <v>Personal de pompas fúnebres y embalsamadores</v>
          </cell>
        </row>
        <row r="281">
          <cell r="A281">
            <v>5164</v>
          </cell>
          <cell r="B281" t="str">
            <v>Cuidadores de animales</v>
          </cell>
        </row>
        <row r="282">
          <cell r="A282">
            <v>5165</v>
          </cell>
          <cell r="B282" t="str">
            <v>Instructores de autoescuela</v>
          </cell>
        </row>
        <row r="283">
          <cell r="A283">
            <v>5169</v>
          </cell>
          <cell r="B283" t="str">
            <v>Trabajadores de servicios personales no clasificados bajo otros epígrafes</v>
          </cell>
        </row>
        <row r="284">
          <cell r="A284">
            <v>5211</v>
          </cell>
          <cell r="B284" t="str">
            <v>Vendedores de quioscos y de puestos de mercado</v>
          </cell>
        </row>
        <row r="285">
          <cell r="A285">
            <v>5212</v>
          </cell>
          <cell r="B285" t="str">
            <v>Vendedores ambulantes de productos comestibles</v>
          </cell>
        </row>
        <row r="286">
          <cell r="A286">
            <v>5212</v>
          </cell>
          <cell r="B286" t="str">
            <v>Vendedores ambulantes de productos comestibles</v>
          </cell>
        </row>
        <row r="287">
          <cell r="A287">
            <v>5221</v>
          </cell>
          <cell r="B287" t="str">
            <v>Comerciantes de tiendas</v>
          </cell>
        </row>
        <row r="288">
          <cell r="A288">
            <v>5222</v>
          </cell>
          <cell r="B288" t="str">
            <v>Supervisores de tiendas y almacenes</v>
          </cell>
        </row>
        <row r="289">
          <cell r="A289">
            <v>5222</v>
          </cell>
          <cell r="B289" t="str">
            <v>Supervisores de tiendas y almacenes</v>
          </cell>
        </row>
        <row r="290">
          <cell r="A290">
            <v>5223</v>
          </cell>
          <cell r="B290" t="str">
            <v>Asistentes de venta de tiendas y almacenes</v>
          </cell>
        </row>
        <row r="291">
          <cell r="A291">
            <v>5230</v>
          </cell>
          <cell r="B291" t="str">
            <v>Cajeros y expendedores de billetes</v>
          </cell>
        </row>
        <row r="292">
          <cell r="A292">
            <v>5241</v>
          </cell>
          <cell r="B292" t="str">
            <v>Modelos de moda, arte y publicidad</v>
          </cell>
        </row>
        <row r="293">
          <cell r="A293">
            <v>5242</v>
          </cell>
          <cell r="B293" t="str">
            <v>Demostradores de tiendas</v>
          </cell>
        </row>
        <row r="294">
          <cell r="A294">
            <v>5243</v>
          </cell>
          <cell r="B294" t="str">
            <v>Vendedores puerta a puerta</v>
          </cell>
        </row>
        <row r="295">
          <cell r="A295">
            <v>5244</v>
          </cell>
          <cell r="B295" t="str">
            <v>Vendedores por teléfono</v>
          </cell>
        </row>
        <row r="296">
          <cell r="A296">
            <v>5245</v>
          </cell>
          <cell r="B296" t="str">
            <v>Expendedores de gasolineras</v>
          </cell>
        </row>
        <row r="297">
          <cell r="A297">
            <v>5246</v>
          </cell>
          <cell r="B297" t="str">
            <v>Vendedores de comidas al mostrador</v>
          </cell>
        </row>
        <row r="298">
          <cell r="A298">
            <v>5249</v>
          </cell>
          <cell r="B298" t="str">
            <v>Vendedores no clasificados bajo otros epígrafes</v>
          </cell>
        </row>
        <row r="299">
          <cell r="A299">
            <v>5311</v>
          </cell>
          <cell r="B299" t="str">
            <v>Cuidadores de niños</v>
          </cell>
        </row>
        <row r="300">
          <cell r="A300">
            <v>5312</v>
          </cell>
          <cell r="B300" t="str">
            <v>Auxiliares de maestros</v>
          </cell>
        </row>
        <row r="301">
          <cell r="A301">
            <v>5321</v>
          </cell>
          <cell r="B301" t="str">
            <v>Trabajadores de los cuidados personales en instituciones</v>
          </cell>
        </row>
        <row r="302">
          <cell r="A302">
            <v>5322</v>
          </cell>
          <cell r="B302" t="str">
            <v>Trabajadores de los cuidados personales a domicilio</v>
          </cell>
        </row>
        <row r="303">
          <cell r="A303">
            <v>5329</v>
          </cell>
          <cell r="B303" t="str">
            <v>Trabajadores de los cuidados personales en servicios de salud no clasificados bajo otros epígrafes</v>
          </cell>
        </row>
        <row r="304">
          <cell r="A304">
            <v>5411</v>
          </cell>
          <cell r="B304" t="str">
            <v>Bomberos</v>
          </cell>
        </row>
        <row r="305">
          <cell r="A305">
            <v>5412</v>
          </cell>
          <cell r="B305" t="str">
            <v>Policías</v>
          </cell>
        </row>
        <row r="306">
          <cell r="A306">
            <v>5412</v>
          </cell>
          <cell r="B306" t="str">
            <v>Policías</v>
          </cell>
        </row>
        <row r="307">
          <cell r="A307">
            <v>5412</v>
          </cell>
          <cell r="B307" t="str">
            <v>Policías</v>
          </cell>
        </row>
        <row r="308">
          <cell r="A308">
            <v>5412</v>
          </cell>
          <cell r="B308" t="str">
            <v>Policías</v>
          </cell>
        </row>
        <row r="309">
          <cell r="A309">
            <v>5413</v>
          </cell>
          <cell r="B309" t="str">
            <v>Guardianes de prisión</v>
          </cell>
        </row>
        <row r="310">
          <cell r="A310">
            <v>5414</v>
          </cell>
          <cell r="B310" t="str">
            <v>Guardias de protección</v>
          </cell>
        </row>
        <row r="311">
          <cell r="A311">
            <v>5419</v>
          </cell>
          <cell r="B311" t="str">
            <v>Personal de los servicios de protección no clasificados bajo otros epígrafes</v>
          </cell>
        </row>
        <row r="312">
          <cell r="A312">
            <v>6111</v>
          </cell>
          <cell r="B312" t="str">
            <v>Agricultores y trabajadores calificados de cultivos extensivos</v>
          </cell>
        </row>
        <row r="313">
          <cell r="A313">
            <v>6112</v>
          </cell>
          <cell r="B313" t="str">
            <v>Agricultores y trabajadores calificados de plantaciones de árboles y arbustos</v>
          </cell>
        </row>
        <row r="314">
          <cell r="A314">
            <v>6113</v>
          </cell>
          <cell r="B314" t="str">
            <v>Agricultores y trabajadores calificados de huertas, invernaderos, viveros y jardines</v>
          </cell>
        </row>
        <row r="315">
          <cell r="A315">
            <v>6114</v>
          </cell>
          <cell r="B315" t="str">
            <v>Agricultores y trabajadores calificados de cultivos mixtos</v>
          </cell>
        </row>
        <row r="316">
          <cell r="A316">
            <v>6121</v>
          </cell>
          <cell r="B316" t="str">
            <v>Criadores de ganado</v>
          </cell>
        </row>
        <row r="317">
          <cell r="A317">
            <v>6122</v>
          </cell>
          <cell r="B317" t="str">
            <v>Avicultores y trabajadores calificados de la avicultura</v>
          </cell>
        </row>
        <row r="318">
          <cell r="A318">
            <v>6123</v>
          </cell>
          <cell r="B318" t="str">
            <v>Apicultores y sericultores y trabajadores calificados de la apicultura y la sericultura</v>
          </cell>
        </row>
        <row r="319">
          <cell r="A319">
            <v>6129</v>
          </cell>
          <cell r="B319" t="str">
            <v>Criadores y trabajadores pecuarios calificados de la cría de animales no clasificados bajo otros epígrafes</v>
          </cell>
        </row>
        <row r="320">
          <cell r="A320">
            <v>6130</v>
          </cell>
          <cell r="B320" t="str">
            <v>Productores y trabajadores calificados de explotaciones agropecuarias mixtas cuya producción se destina al mercado</v>
          </cell>
        </row>
        <row r="321">
          <cell r="A321">
            <v>6210</v>
          </cell>
          <cell r="B321" t="str">
            <v>Trabajadores forestales calificados y afines</v>
          </cell>
        </row>
        <row r="322">
          <cell r="A322">
            <v>6221</v>
          </cell>
          <cell r="B322" t="str">
            <v>Trabajadores de explotaciones de acuicultura</v>
          </cell>
        </row>
        <row r="323">
          <cell r="A323">
            <v>6222</v>
          </cell>
          <cell r="B323" t="str">
            <v>Pescadores de agua dulce y en aguas costeras</v>
          </cell>
        </row>
        <row r="324">
          <cell r="A324">
            <v>6223</v>
          </cell>
          <cell r="B324" t="str">
            <v>Pescadores de alta mar</v>
          </cell>
        </row>
        <row r="325">
          <cell r="A325">
            <v>6224</v>
          </cell>
          <cell r="B325" t="str">
            <v>Cazadores y tramperos</v>
          </cell>
        </row>
        <row r="326">
          <cell r="A326">
            <v>6310</v>
          </cell>
          <cell r="B326" t="str">
            <v>Trabajadores agrícolas de subsistencia</v>
          </cell>
        </row>
        <row r="327">
          <cell r="A327">
            <v>6320</v>
          </cell>
          <cell r="B327" t="str">
            <v>Trabajadores pecuarios de subsistencia</v>
          </cell>
        </row>
        <row r="328">
          <cell r="A328">
            <v>6330</v>
          </cell>
          <cell r="B328" t="str">
            <v>Trabajadores agropecuarios de subsistencia</v>
          </cell>
        </row>
        <row r="329">
          <cell r="A329">
            <v>6340</v>
          </cell>
          <cell r="B329" t="str">
            <v>Pescadores, cazadores, tramperos y recolectores de subsistencia</v>
          </cell>
        </row>
        <row r="330">
          <cell r="A330">
            <v>7111</v>
          </cell>
          <cell r="B330" t="str">
            <v>Constructores de casas</v>
          </cell>
        </row>
        <row r="331">
          <cell r="A331">
            <v>7112</v>
          </cell>
          <cell r="B331" t="str">
            <v>Albañiles</v>
          </cell>
        </row>
        <row r="332">
          <cell r="A332">
            <v>7113</v>
          </cell>
          <cell r="B332" t="str">
            <v>Mamposteros, tronzadores, labrantes y grabadores de piedra</v>
          </cell>
        </row>
        <row r="333">
          <cell r="A333">
            <v>7114</v>
          </cell>
          <cell r="B333" t="str">
            <v>Operarios en cemento armado, enfoscadores y afines</v>
          </cell>
        </row>
        <row r="334">
          <cell r="A334">
            <v>7115</v>
          </cell>
          <cell r="B334" t="str">
            <v>Carpinteros de armar y de obra blanca</v>
          </cell>
        </row>
        <row r="335">
          <cell r="A335">
            <v>7119</v>
          </cell>
          <cell r="B335" t="str">
            <v>Oficiales y operarios de la construcción (obra gruesa) y afines no clasificados bajo otros epígrafes</v>
          </cell>
        </row>
        <row r="336">
          <cell r="A336">
            <v>7121</v>
          </cell>
          <cell r="B336" t="str">
            <v>Techadores</v>
          </cell>
        </row>
        <row r="337">
          <cell r="A337">
            <v>7122</v>
          </cell>
          <cell r="B337" t="str">
            <v>Parqueteros y colocadores de suelos</v>
          </cell>
        </row>
        <row r="338">
          <cell r="A338">
            <v>7123</v>
          </cell>
          <cell r="B338" t="str">
            <v>Revocadores</v>
          </cell>
        </row>
        <row r="339">
          <cell r="A339">
            <v>7124</v>
          </cell>
          <cell r="B339" t="str">
            <v>Instaladores de material aislante y de insonorización</v>
          </cell>
        </row>
        <row r="340">
          <cell r="A340">
            <v>7125</v>
          </cell>
          <cell r="B340" t="str">
            <v>Cristaleros</v>
          </cell>
        </row>
        <row r="341">
          <cell r="A341">
            <v>7126</v>
          </cell>
          <cell r="B341" t="str">
            <v>Fontaneros e instaladores de tuberías</v>
          </cell>
        </row>
        <row r="342">
          <cell r="A342">
            <v>7127</v>
          </cell>
          <cell r="B342" t="str">
            <v>Mecánicos-montadores de instalaciones de refrigeración y climatización</v>
          </cell>
        </row>
        <row r="343">
          <cell r="A343">
            <v>7131</v>
          </cell>
          <cell r="B343" t="str">
            <v>Pintores y empapeladores</v>
          </cell>
        </row>
        <row r="344">
          <cell r="A344">
            <v>7132</v>
          </cell>
          <cell r="B344" t="str">
            <v>Barnizadores y afines</v>
          </cell>
        </row>
        <row r="345">
          <cell r="A345">
            <v>7133</v>
          </cell>
          <cell r="B345" t="str">
            <v>Limpiadores de fachadas y deshollinadores</v>
          </cell>
        </row>
        <row r="346">
          <cell r="A346">
            <v>7211</v>
          </cell>
          <cell r="B346" t="str">
            <v>Moldeadores y macheros</v>
          </cell>
        </row>
        <row r="347">
          <cell r="A347">
            <v>7212</v>
          </cell>
          <cell r="B347" t="str">
            <v>Soldadores y oxicortadores</v>
          </cell>
        </row>
        <row r="348">
          <cell r="A348">
            <v>7213</v>
          </cell>
          <cell r="B348" t="str">
            <v>Chapistas y caldereros</v>
          </cell>
        </row>
        <row r="349">
          <cell r="A349">
            <v>7214</v>
          </cell>
          <cell r="B349" t="str">
            <v>Montadores de estructuras metálicas</v>
          </cell>
        </row>
        <row r="350">
          <cell r="A350">
            <v>7215</v>
          </cell>
          <cell r="B350" t="str">
            <v>Aparejadores y empalmadores de cables</v>
          </cell>
        </row>
        <row r="351">
          <cell r="A351">
            <v>7221</v>
          </cell>
          <cell r="B351" t="str">
            <v>Herreros y forjadores</v>
          </cell>
        </row>
        <row r="352">
          <cell r="A352">
            <v>7222</v>
          </cell>
          <cell r="B352" t="str">
            <v>Herramentistas y afines</v>
          </cell>
        </row>
        <row r="353">
          <cell r="A353">
            <v>7223</v>
          </cell>
          <cell r="B353" t="str">
            <v>Reguladores y operadores de máquinas herramientas</v>
          </cell>
        </row>
        <row r="354">
          <cell r="A354">
            <v>7224</v>
          </cell>
          <cell r="B354" t="str">
            <v>Pulidores de metales y afiladores de herramientas</v>
          </cell>
        </row>
        <row r="355">
          <cell r="A355">
            <v>7231</v>
          </cell>
          <cell r="B355" t="str">
            <v>Mecánicos y reparadores de vehículos de motor</v>
          </cell>
        </row>
        <row r="356">
          <cell r="A356">
            <v>7232</v>
          </cell>
          <cell r="B356" t="str">
            <v>Mecánicos y reparadores de motores de avión</v>
          </cell>
        </row>
        <row r="357">
          <cell r="A357">
            <v>7233</v>
          </cell>
          <cell r="B357" t="str">
            <v>Mecánicos y reparadores de máquinas agrícolas e industriales</v>
          </cell>
        </row>
        <row r="358">
          <cell r="A358">
            <v>7234</v>
          </cell>
          <cell r="B358" t="str">
            <v>Reparadores de bicicletas y afines</v>
          </cell>
        </row>
        <row r="359">
          <cell r="A359">
            <v>7311</v>
          </cell>
          <cell r="B359" t="str">
            <v>Mecánicos y reparadores de instrumentos de precisión</v>
          </cell>
        </row>
        <row r="360">
          <cell r="A360">
            <v>7312</v>
          </cell>
          <cell r="B360" t="str">
            <v>Fabricantes y afinadores de instrumentos musicales</v>
          </cell>
        </row>
        <row r="361">
          <cell r="A361">
            <v>7313</v>
          </cell>
          <cell r="B361" t="str">
            <v>Joyeros, orfebres y plateros</v>
          </cell>
        </row>
        <row r="362">
          <cell r="A362">
            <v>7314</v>
          </cell>
          <cell r="B362" t="str">
            <v>Alfareros y afines (barro, arcilla y abrasivos)</v>
          </cell>
        </row>
        <row r="363">
          <cell r="A363">
            <v>7315</v>
          </cell>
          <cell r="B363" t="str">
            <v>Sopladores, modeladores, laminadores, cortadores y pulidores de vidrio</v>
          </cell>
        </row>
        <row r="364">
          <cell r="A364">
            <v>7316</v>
          </cell>
          <cell r="B364" t="str">
            <v>Redactores de carteles, pintores decorativos y grabadores</v>
          </cell>
        </row>
        <row r="365">
          <cell r="A365">
            <v>7317</v>
          </cell>
          <cell r="B365" t="str">
            <v>Artesanos en madera, cestería y materiales similares</v>
          </cell>
        </row>
        <row r="366">
          <cell r="A366">
            <v>7318</v>
          </cell>
          <cell r="B366" t="str">
            <v>Artesanos de los tejidos, el cuero y materiales similares</v>
          </cell>
        </row>
        <row r="367">
          <cell r="A367">
            <v>7319</v>
          </cell>
          <cell r="B367" t="str">
            <v>Artesanos no clasificados bajo otros epígrafes</v>
          </cell>
        </row>
        <row r="368">
          <cell r="A368">
            <v>7321</v>
          </cell>
          <cell r="B368" t="str">
            <v>Cajistas, tipógrafos y afines</v>
          </cell>
        </row>
        <row r="369">
          <cell r="A369">
            <v>7322</v>
          </cell>
          <cell r="B369" t="str">
            <v>Impresores</v>
          </cell>
        </row>
        <row r="370">
          <cell r="A370">
            <v>7323</v>
          </cell>
          <cell r="B370" t="str">
            <v>Encuadernadores y afines</v>
          </cell>
        </row>
        <row r="371">
          <cell r="A371">
            <v>7411</v>
          </cell>
          <cell r="B371" t="str">
            <v>Electricistas de obras y afines</v>
          </cell>
        </row>
        <row r="372">
          <cell r="A372">
            <v>7412</v>
          </cell>
          <cell r="B372" t="str">
            <v>Mecánicos y ajustadores electricistas</v>
          </cell>
        </row>
        <row r="373">
          <cell r="A373">
            <v>7413</v>
          </cell>
          <cell r="B373" t="str">
            <v xml:space="preserve">Instaladores y reparadores de líneas eléctricas </v>
          </cell>
        </row>
        <row r="374">
          <cell r="A374">
            <v>7421</v>
          </cell>
          <cell r="B374" t="str">
            <v>Mecánicos y reparadores en electrónica</v>
          </cell>
        </row>
        <row r="375">
          <cell r="A375">
            <v>7422</v>
          </cell>
          <cell r="B375" t="str">
            <v>Instaladores y reparadores en tecnología de la información y las comunicaciones</v>
          </cell>
        </row>
        <row r="376">
          <cell r="A376">
            <v>7511</v>
          </cell>
          <cell r="B376" t="str">
            <v>Carniceros, pescaderos y afines</v>
          </cell>
        </row>
        <row r="377">
          <cell r="A377">
            <v>7512</v>
          </cell>
          <cell r="B377" t="str">
            <v>Panaderos, pasteleros y confiteros</v>
          </cell>
        </row>
        <row r="378">
          <cell r="A378">
            <v>7513</v>
          </cell>
          <cell r="B378" t="str">
            <v>Operarios de la elaboración de productos lácteos</v>
          </cell>
        </row>
        <row r="379">
          <cell r="A379">
            <v>7514</v>
          </cell>
          <cell r="B379" t="str">
            <v>Operarios de la conservación de frutas, legumbres, verduras y afines</v>
          </cell>
        </row>
        <row r="380">
          <cell r="A380">
            <v>7515</v>
          </cell>
          <cell r="B380" t="str">
            <v>Catadores y clasificadores de alimentos y bebidas</v>
          </cell>
        </row>
        <row r="381">
          <cell r="A381">
            <v>7516</v>
          </cell>
          <cell r="B381" t="str">
            <v>Preparadores y elaboradores de tabaco y sus productos</v>
          </cell>
        </row>
        <row r="382">
          <cell r="A382">
            <v>7521</v>
          </cell>
          <cell r="B382" t="str">
            <v>Operarios del tratamiento de la madera</v>
          </cell>
        </row>
        <row r="383">
          <cell r="A383">
            <v>7522</v>
          </cell>
          <cell r="B383" t="str">
            <v>Ebanistas y afines</v>
          </cell>
        </row>
        <row r="384">
          <cell r="A384">
            <v>7523</v>
          </cell>
          <cell r="B384" t="str">
            <v>Reguladores y operadores de máquinas de labrar madera</v>
          </cell>
        </row>
        <row r="385">
          <cell r="A385">
            <v>7531</v>
          </cell>
          <cell r="B385" t="str">
            <v>Sastres, modistos, peleteros y sombrereros</v>
          </cell>
        </row>
        <row r="386">
          <cell r="A386">
            <v>7532</v>
          </cell>
          <cell r="B386" t="str">
            <v>Patronistas y cortadores de tela y afines</v>
          </cell>
        </row>
        <row r="387">
          <cell r="A387">
            <v>7533</v>
          </cell>
          <cell r="B387" t="str">
            <v>Costureros, bordadores y afines</v>
          </cell>
        </row>
        <row r="388">
          <cell r="A388">
            <v>7534</v>
          </cell>
          <cell r="B388" t="str">
            <v>Tapiceros, colchoneros y afines</v>
          </cell>
        </row>
        <row r="389">
          <cell r="A389">
            <v>7535</v>
          </cell>
          <cell r="B389" t="str">
            <v>Apelambradores, pellejeros y curtidores</v>
          </cell>
        </row>
        <row r="390">
          <cell r="A390">
            <v>7536</v>
          </cell>
          <cell r="B390" t="str">
            <v>Zapateros y afines</v>
          </cell>
        </row>
        <row r="391">
          <cell r="A391">
            <v>7541</v>
          </cell>
          <cell r="B391" t="str">
            <v>Buzos</v>
          </cell>
        </row>
        <row r="392">
          <cell r="A392">
            <v>7542</v>
          </cell>
          <cell r="B392" t="str">
            <v>Dinamiteros y pegadores</v>
          </cell>
        </row>
        <row r="393">
          <cell r="A393">
            <v>7543</v>
          </cell>
          <cell r="B393" t="str">
            <v>Clasificadores y probadores de productos (excluyendo alimentos y bebidas)</v>
          </cell>
        </row>
        <row r="394">
          <cell r="A394">
            <v>7544</v>
          </cell>
          <cell r="B394" t="str">
            <v>Fumigadores y otros controladores de plagas y malas hierbas</v>
          </cell>
        </row>
        <row r="395">
          <cell r="A395">
            <v>7549</v>
          </cell>
          <cell r="B395" t="str">
            <v>Oficiales, operarios y artesanos de artes mecánicas y de otros oficios no clasificados bajo otros epígrafes</v>
          </cell>
        </row>
        <row r="396">
          <cell r="A396">
            <v>8111</v>
          </cell>
          <cell r="B396" t="str">
            <v>Mineros y operadores de instalaciones mineras</v>
          </cell>
        </row>
        <row r="397">
          <cell r="A397">
            <v>8112</v>
          </cell>
          <cell r="B397" t="str">
            <v>Operadores de instalaciones de procesamiento de minerales y rocas</v>
          </cell>
        </row>
        <row r="398">
          <cell r="A398">
            <v>8113</v>
          </cell>
          <cell r="B398" t="str">
            <v>Perforadores y sondistas de pozos y afines</v>
          </cell>
        </row>
        <row r="399">
          <cell r="A399">
            <v>8114</v>
          </cell>
          <cell r="B399" t="str">
            <v>Operadores de máquinas para fabricar cemento y otros productos minerales</v>
          </cell>
        </row>
        <row r="400">
          <cell r="A400">
            <v>8121</v>
          </cell>
          <cell r="B400" t="str">
            <v>Operadores de instalaciones de procesamiento de metales</v>
          </cell>
        </row>
        <row r="401">
          <cell r="A401">
            <v>8122</v>
          </cell>
          <cell r="B401" t="str">
            <v xml:space="preserve">Operadores de máquinas pulidoras, galvanizadoras y recubridoras de metales </v>
          </cell>
        </row>
        <row r="402">
          <cell r="A402">
            <v>8131</v>
          </cell>
          <cell r="B402" t="str">
            <v>Operadores de plantas y máquinas de productos químicos</v>
          </cell>
        </row>
        <row r="403">
          <cell r="A403">
            <v>8132</v>
          </cell>
          <cell r="B403" t="str">
            <v>Operadores de máquinas para fabricar productos fotográficos</v>
          </cell>
        </row>
        <row r="404">
          <cell r="A404">
            <v>8141</v>
          </cell>
          <cell r="B404" t="str">
            <v>Operadores de máquinas para fabricar productos de caucho</v>
          </cell>
        </row>
        <row r="405">
          <cell r="A405">
            <v>8142</v>
          </cell>
          <cell r="B405" t="str">
            <v>Operadores de máquinas para fabricar productos de material plástico</v>
          </cell>
        </row>
        <row r="406">
          <cell r="A406">
            <v>8143</v>
          </cell>
          <cell r="B406" t="str">
            <v>Operadores de máquinas para fabricar productos de papel</v>
          </cell>
        </row>
        <row r="407">
          <cell r="A407">
            <v>8143</v>
          </cell>
          <cell r="B407" t="str">
            <v>Operadores de máquinas para fabricar productos de papel</v>
          </cell>
        </row>
        <row r="408">
          <cell r="A408">
            <v>8151</v>
          </cell>
          <cell r="B408" t="str">
            <v>Operadores de máquinas de preparación de fibras, hilado y devanado</v>
          </cell>
        </row>
        <row r="409">
          <cell r="A409">
            <v>8152</v>
          </cell>
          <cell r="B409" t="str">
            <v>Operadores de telares y otras máquinas tejedoras</v>
          </cell>
        </row>
        <row r="410">
          <cell r="A410">
            <v>8153</v>
          </cell>
          <cell r="B410" t="str">
            <v>Operadores de máquinas de coser</v>
          </cell>
        </row>
        <row r="411">
          <cell r="A411">
            <v>8154</v>
          </cell>
          <cell r="B411" t="str">
            <v>Operadores de máquinas de blanqueamiento, teñido y limpieza de tejidos</v>
          </cell>
        </row>
        <row r="412">
          <cell r="A412">
            <v>8155</v>
          </cell>
          <cell r="B412" t="str">
            <v>Operadores de máquinas de tratamiento de pieles y cueros</v>
          </cell>
        </row>
        <row r="413">
          <cell r="A413">
            <v>8156</v>
          </cell>
          <cell r="B413" t="str">
            <v>Operadores de máquinas para la fabricación de calzado y afines</v>
          </cell>
        </row>
        <row r="414">
          <cell r="A414">
            <v>8157</v>
          </cell>
          <cell r="B414" t="str">
            <v>Operadores de máquinas lavarropas</v>
          </cell>
        </row>
        <row r="415">
          <cell r="A415">
            <v>8159</v>
          </cell>
          <cell r="B415" t="str">
            <v>Operadores de máquinas para fabricar productos textiles y artículos de piel y cuero no clasificados bajo otros epígrafes</v>
          </cell>
        </row>
        <row r="416">
          <cell r="A416">
            <v>8160</v>
          </cell>
          <cell r="B416" t="str">
            <v>Operadores de máquinas para elaborar alimentos y productos afines</v>
          </cell>
        </row>
        <row r="417">
          <cell r="A417">
            <v>8171</v>
          </cell>
          <cell r="B417" t="str">
            <v>Operadores de instalaciones para la preparación de pasta para papel y papel</v>
          </cell>
        </row>
        <row r="418">
          <cell r="A418">
            <v>8172</v>
          </cell>
          <cell r="B418" t="str">
            <v>Operadores de instalaciones de procesamiento de la madera</v>
          </cell>
        </row>
        <row r="419">
          <cell r="A419">
            <v>8181</v>
          </cell>
          <cell r="B419" t="str">
            <v>Operadores de instalaciones de vidriería y cerámica</v>
          </cell>
        </row>
        <row r="420">
          <cell r="A420">
            <v>8182</v>
          </cell>
          <cell r="B420" t="str">
            <v>Operadores de máquinas de vapor y calderas</v>
          </cell>
        </row>
        <row r="421">
          <cell r="A421">
            <v>8183</v>
          </cell>
          <cell r="B421" t="str">
            <v xml:space="preserve">Operadores de máquinas de embalaje, embotellamiento y etiquetado </v>
          </cell>
        </row>
        <row r="422">
          <cell r="A422">
            <v>8189</v>
          </cell>
          <cell r="B422" t="str">
            <v>Operadores de máquinas y de instalaciones fijas no clasificados bajo otros epígrafes</v>
          </cell>
        </row>
        <row r="423">
          <cell r="A423">
            <v>8211</v>
          </cell>
          <cell r="B423" t="str">
            <v>Ensambladores de maquinaria mecánica</v>
          </cell>
        </row>
        <row r="424">
          <cell r="A424">
            <v>8212</v>
          </cell>
          <cell r="B424" t="str">
            <v>Ensambladores de equipos eléctricos y electrónicos</v>
          </cell>
        </row>
        <row r="425">
          <cell r="A425">
            <v>8219</v>
          </cell>
          <cell r="B425" t="str">
            <v>Ensambladores no clasificados bajo otros epígrafes</v>
          </cell>
        </row>
        <row r="426">
          <cell r="A426">
            <v>8311</v>
          </cell>
          <cell r="B426" t="str">
            <v>Maquinistas de locomotoras</v>
          </cell>
        </row>
        <row r="427">
          <cell r="A427">
            <v>8312</v>
          </cell>
          <cell r="B427" t="str">
            <v>Guardafrenos, guardagujas y agentes de maniobras</v>
          </cell>
        </row>
        <row r="428">
          <cell r="A428">
            <v>8321</v>
          </cell>
          <cell r="B428" t="str">
            <v>Conductores de motocicletas</v>
          </cell>
        </row>
        <row r="429">
          <cell r="A429">
            <v>8322</v>
          </cell>
          <cell r="B429" t="str">
            <v>Conductores de automóviles, taxis y camionetas</v>
          </cell>
        </row>
        <row r="430">
          <cell r="A430">
            <v>8331</v>
          </cell>
          <cell r="B430" t="str">
            <v>Conductores de autobuses y tranvías</v>
          </cell>
        </row>
        <row r="431">
          <cell r="A431">
            <v>8332</v>
          </cell>
          <cell r="B431" t="str">
            <v>Conductores de camiones pesados</v>
          </cell>
        </row>
        <row r="432">
          <cell r="A432">
            <v>8341</v>
          </cell>
          <cell r="B432" t="str">
            <v>Operadores de maquinaria agrícola y forestal móvil</v>
          </cell>
        </row>
        <row r="433">
          <cell r="A433">
            <v>8342</v>
          </cell>
          <cell r="B433" t="str">
            <v>Operadores de máquinas de movimiento de tierras y afines</v>
          </cell>
        </row>
        <row r="434">
          <cell r="A434">
            <v>8343</v>
          </cell>
          <cell r="B434" t="str">
            <v>Operadores de grúas, aparatos elevadores y afines</v>
          </cell>
        </row>
        <row r="435">
          <cell r="A435">
            <v>8344</v>
          </cell>
          <cell r="B435" t="str">
            <v>Operadores de autoelevadoras</v>
          </cell>
        </row>
        <row r="436">
          <cell r="A436">
            <v>8350</v>
          </cell>
          <cell r="B436" t="str">
            <v>Marineros de cubierta y afines</v>
          </cell>
        </row>
        <row r="437">
          <cell r="A437">
            <v>9111</v>
          </cell>
          <cell r="B437" t="str">
            <v>Limpiadores y asistentes domésticos</v>
          </cell>
        </row>
        <row r="438">
          <cell r="A438">
            <v>9112</v>
          </cell>
          <cell r="B438" t="str">
            <v>Limpiadores y asistentes de oficinas, hoteles y otros establecimientos</v>
          </cell>
        </row>
        <row r="439">
          <cell r="A439">
            <v>9121</v>
          </cell>
          <cell r="B439" t="str">
            <v>Lavanderos y planchadores manuales</v>
          </cell>
        </row>
        <row r="440">
          <cell r="A440">
            <v>9122</v>
          </cell>
          <cell r="B440" t="str">
            <v>Lavadores de vehículos</v>
          </cell>
        </row>
        <row r="441">
          <cell r="A441">
            <v>9123</v>
          </cell>
          <cell r="B441" t="str">
            <v>Lavadores de ventanas</v>
          </cell>
        </row>
        <row r="442">
          <cell r="A442">
            <v>9129</v>
          </cell>
          <cell r="B442" t="str">
            <v>Otro personal de limpieza</v>
          </cell>
        </row>
        <row r="443">
          <cell r="A443">
            <v>9211</v>
          </cell>
          <cell r="B443" t="str">
            <v>Peones de explotaciones agrícolas</v>
          </cell>
        </row>
        <row r="444">
          <cell r="A444">
            <v>9212</v>
          </cell>
          <cell r="B444" t="str">
            <v>Peones de explotaciones ganaderas</v>
          </cell>
        </row>
        <row r="445">
          <cell r="A445">
            <v>9213</v>
          </cell>
          <cell r="B445" t="str">
            <v>Peones de explotaciones de cultivos mixtos y ganaderos</v>
          </cell>
        </row>
        <row r="446">
          <cell r="A446">
            <v>9214</v>
          </cell>
          <cell r="B446" t="str">
            <v>Peones de jardinería y horticultura</v>
          </cell>
        </row>
        <row r="447">
          <cell r="A447">
            <v>9215</v>
          </cell>
          <cell r="B447" t="str">
            <v>Peones forestales</v>
          </cell>
        </row>
        <row r="448">
          <cell r="A448">
            <v>9216</v>
          </cell>
          <cell r="B448" t="str">
            <v>Peones de pesca y acuicultura</v>
          </cell>
        </row>
        <row r="449">
          <cell r="A449">
            <v>9311</v>
          </cell>
          <cell r="B449" t="str">
            <v>Peones de minas y canteras</v>
          </cell>
        </row>
        <row r="450">
          <cell r="A450">
            <v>9312</v>
          </cell>
          <cell r="B450" t="str">
            <v>Peones de obras públicas y mantenimiento</v>
          </cell>
        </row>
        <row r="451">
          <cell r="A451">
            <v>9313</v>
          </cell>
          <cell r="B451" t="str">
            <v>Peones de la construcción de edificios</v>
          </cell>
        </row>
        <row r="452">
          <cell r="A452">
            <v>9321</v>
          </cell>
          <cell r="B452" t="str">
            <v>Empacadores manuales</v>
          </cell>
        </row>
        <row r="453">
          <cell r="A453">
            <v>9329</v>
          </cell>
          <cell r="B453" t="str">
            <v>Peones de la industria manufacturera no clasificados bajo otros epígrafes</v>
          </cell>
        </row>
        <row r="454">
          <cell r="A454">
            <v>9331</v>
          </cell>
          <cell r="B454" t="str">
            <v>Conductores de vehículos accionados a pedal o a brazo</v>
          </cell>
        </row>
        <row r="455">
          <cell r="A455">
            <v>9332</v>
          </cell>
          <cell r="B455" t="str">
            <v>Conductores de vehículos y máquinas de tracción animal</v>
          </cell>
        </row>
        <row r="456">
          <cell r="A456">
            <v>9333</v>
          </cell>
          <cell r="B456" t="str">
            <v>Peones de carga</v>
          </cell>
        </row>
        <row r="457">
          <cell r="A457">
            <v>9334</v>
          </cell>
          <cell r="B457" t="str">
            <v>Reponedores de estanterías</v>
          </cell>
        </row>
        <row r="458">
          <cell r="A458">
            <v>9411</v>
          </cell>
          <cell r="B458" t="str">
            <v>Cocineros de comidas rápidas</v>
          </cell>
        </row>
        <row r="459">
          <cell r="A459">
            <v>9412</v>
          </cell>
          <cell r="B459" t="str">
            <v>Ayudantes de cocina</v>
          </cell>
        </row>
        <row r="460">
          <cell r="A460">
            <v>9510</v>
          </cell>
          <cell r="B460" t="str">
            <v>Trabajadores ambulantes de servicios y afines</v>
          </cell>
        </row>
        <row r="461">
          <cell r="A461">
            <v>9520</v>
          </cell>
          <cell r="B461" t="str">
            <v>Vendedores ambulantes (excluyendo de comida)</v>
          </cell>
        </row>
        <row r="462">
          <cell r="A462">
            <v>9520</v>
          </cell>
          <cell r="B462" t="str">
            <v>Vendedores ambulantes (excluyendo de comida)</v>
          </cell>
        </row>
        <row r="463">
          <cell r="A463">
            <v>9520</v>
          </cell>
          <cell r="B463" t="str">
            <v>Vendedores ambulantes (excluyendo de comida)</v>
          </cell>
        </row>
        <row r="464">
          <cell r="A464">
            <v>9520</v>
          </cell>
          <cell r="B464" t="str">
            <v>Vendedores ambulantes (excluyendo de comida)</v>
          </cell>
        </row>
        <row r="465">
          <cell r="A465">
            <v>9520</v>
          </cell>
          <cell r="B465" t="str">
            <v>Vendedores ambulantes (excluyendo de comida)</v>
          </cell>
        </row>
        <row r="466">
          <cell r="A466">
            <v>9520</v>
          </cell>
          <cell r="B466" t="str">
            <v>Vendedores ambulantes (excluyendo de comida)</v>
          </cell>
        </row>
        <row r="467">
          <cell r="A467">
            <v>9520</v>
          </cell>
          <cell r="B467" t="str">
            <v>Vendedores ambulantes (excluyendo de comida)</v>
          </cell>
        </row>
        <row r="468">
          <cell r="A468">
            <v>9520</v>
          </cell>
          <cell r="B468" t="str">
            <v>Vendedores ambulantes (excluyendo de comida)</v>
          </cell>
        </row>
        <row r="469">
          <cell r="A469">
            <v>9520</v>
          </cell>
          <cell r="B469" t="str">
            <v>Vendedores ambulantes (excluyendo de comida)</v>
          </cell>
        </row>
        <row r="470">
          <cell r="A470">
            <v>9520</v>
          </cell>
          <cell r="B470" t="str">
            <v>Vendedores ambulantes (excluyendo de comida)</v>
          </cell>
        </row>
        <row r="471">
          <cell r="A471">
            <v>9520</v>
          </cell>
          <cell r="B471" t="str">
            <v>Vendedores ambulantes (excluyendo de comida)</v>
          </cell>
        </row>
        <row r="472">
          <cell r="A472">
            <v>9520</v>
          </cell>
          <cell r="B472" t="str">
            <v>Vendedores ambulantes (excluyendo de comida)</v>
          </cell>
        </row>
        <row r="473">
          <cell r="A473">
            <v>9520</v>
          </cell>
          <cell r="B473" t="str">
            <v>Vendedores ambulantes (excluyendo de comida)</v>
          </cell>
        </row>
        <row r="474">
          <cell r="A474">
            <v>9520</v>
          </cell>
          <cell r="B474" t="str">
            <v>Vendedores ambulantes (excluyendo de comida)</v>
          </cell>
        </row>
        <row r="475">
          <cell r="A475">
            <v>9611</v>
          </cell>
          <cell r="B475" t="str">
            <v>Recolectores de basura y material reciclable</v>
          </cell>
        </row>
        <row r="476">
          <cell r="A476">
            <v>9612</v>
          </cell>
          <cell r="B476" t="str">
            <v>Clasificadores de desechos</v>
          </cell>
        </row>
        <row r="477">
          <cell r="A477">
            <v>9613</v>
          </cell>
          <cell r="B477" t="str">
            <v>Barrenderos y afines</v>
          </cell>
        </row>
        <row r="478">
          <cell r="A478">
            <v>9621</v>
          </cell>
          <cell r="B478" t="str">
            <v>Mensajeros, mandaderos, maleteros y repartidores</v>
          </cell>
        </row>
        <row r="479">
          <cell r="A479">
            <v>9622</v>
          </cell>
          <cell r="B479" t="str">
            <v>Personas que realizan trabajos varios</v>
          </cell>
        </row>
        <row r="480">
          <cell r="A480">
            <v>9623</v>
          </cell>
          <cell r="B480" t="str">
            <v>Recolectores de dinero en aparatos de venta automática y lectores de medidores</v>
          </cell>
        </row>
        <row r="481">
          <cell r="A481">
            <v>9624</v>
          </cell>
          <cell r="B481" t="str">
            <v>Acarreadores de agua y recolectores  de  leña</v>
          </cell>
        </row>
        <row r="482">
          <cell r="A482">
            <v>9629</v>
          </cell>
          <cell r="B482" t="str">
            <v>Ocupaciones elementales no clasificadas bajo otros epígrafes</v>
          </cell>
        </row>
        <row r="483">
          <cell r="A483" t="str">
            <v>0110</v>
          </cell>
          <cell r="B483" t="str">
            <v>Oficiales de las fuerzas armadas</v>
          </cell>
        </row>
        <row r="484">
          <cell r="A484" t="str">
            <v>0210</v>
          </cell>
          <cell r="B484" t="str">
            <v>Suboficiales de las fuerzas armadas</v>
          </cell>
        </row>
        <row r="485">
          <cell r="A485" t="str">
            <v>0310</v>
          </cell>
          <cell r="B485" t="str">
            <v>Otros miembros de las fuerzas armadas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showGridLines="0" tabSelected="1" zoomScale="85" zoomScaleNormal="85" workbookViewId="0"/>
  </sheetViews>
  <sheetFormatPr baseColWidth="10" defaultRowHeight="15" x14ac:dyDescent="0.25"/>
  <sheetData>
    <row r="1" spans="1:11" x14ac:dyDescent="0.25">
      <c r="A1" s="24"/>
      <c r="B1" s="24"/>
      <c r="C1" s="24"/>
      <c r="D1" s="24"/>
      <c r="E1" s="24"/>
      <c r="F1" s="24"/>
      <c r="G1" s="24"/>
      <c r="H1" s="24"/>
      <c r="I1" s="25"/>
      <c r="J1" s="25"/>
      <c r="K1" s="25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5"/>
      <c r="J2" s="25"/>
      <c r="K2" s="25"/>
    </row>
    <row r="3" spans="1:11" x14ac:dyDescent="0.25">
      <c r="A3" s="24"/>
      <c r="B3" s="24"/>
      <c r="C3" s="24"/>
      <c r="D3" s="24"/>
      <c r="E3" s="24"/>
      <c r="F3" s="24"/>
      <c r="G3" s="24"/>
      <c r="H3" s="24"/>
      <c r="I3" s="25"/>
      <c r="J3" s="25"/>
      <c r="K3" s="25"/>
    </row>
    <row r="4" spans="1:11" x14ac:dyDescent="0.25">
      <c r="A4" s="24"/>
      <c r="B4" s="24"/>
      <c r="C4" s="24"/>
      <c r="D4" s="24"/>
      <c r="E4" s="24"/>
      <c r="F4" s="24"/>
      <c r="G4" s="24"/>
      <c r="H4" s="24"/>
      <c r="I4" s="25"/>
      <c r="J4" s="25"/>
      <c r="K4" s="25"/>
    </row>
    <row r="5" spans="1:11" x14ac:dyDescent="0.2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</row>
    <row r="6" spans="1:11" x14ac:dyDescent="0.25">
      <c r="A6" s="24"/>
      <c r="B6" s="24"/>
      <c r="C6" s="24"/>
      <c r="D6" s="24"/>
      <c r="E6" s="24"/>
      <c r="F6" s="24"/>
      <c r="G6" s="24"/>
      <c r="H6" s="24"/>
      <c r="I6" s="25"/>
      <c r="J6" s="25"/>
      <c r="K6" s="25"/>
    </row>
    <row r="7" spans="1:11" x14ac:dyDescent="0.25">
      <c r="A7" s="24"/>
      <c r="B7" s="24"/>
      <c r="C7" s="24"/>
      <c r="D7" s="24"/>
      <c r="E7" s="24"/>
      <c r="F7" s="24"/>
      <c r="G7" s="24"/>
      <c r="H7" s="24"/>
      <c r="I7" s="25"/>
      <c r="J7" s="25"/>
      <c r="K7" s="25"/>
    </row>
    <row r="8" spans="1:11" x14ac:dyDescent="0.25">
      <c r="A8" s="24"/>
      <c r="B8" s="24"/>
      <c r="C8" s="24"/>
      <c r="D8" s="24"/>
      <c r="E8" s="24"/>
      <c r="F8" s="24"/>
      <c r="G8" s="24"/>
      <c r="H8" s="24"/>
      <c r="I8" s="25"/>
      <c r="J8" s="25"/>
      <c r="K8" s="25"/>
    </row>
    <row r="9" spans="1:11" x14ac:dyDescent="0.25">
      <c r="A9" s="24"/>
      <c r="B9" s="24"/>
      <c r="C9" s="24"/>
      <c r="D9" s="24"/>
      <c r="E9" s="24"/>
      <c r="F9" s="24"/>
      <c r="G9" s="24"/>
      <c r="H9" s="24"/>
      <c r="I9" s="25"/>
      <c r="J9" s="25"/>
      <c r="K9" s="25"/>
    </row>
    <row r="10" spans="1:11" x14ac:dyDescent="0.25">
      <c r="A10" s="24"/>
      <c r="B10" s="24"/>
      <c r="C10" s="24"/>
      <c r="D10" s="24"/>
      <c r="E10" s="24"/>
      <c r="F10" s="24"/>
      <c r="G10" s="24"/>
      <c r="H10" s="24"/>
      <c r="I10" s="25"/>
      <c r="J10" s="25"/>
      <c r="K10" s="25"/>
    </row>
    <row r="11" spans="1:11" ht="15" customHeight="1" x14ac:dyDescent="0.4">
      <c r="A11" s="24"/>
      <c r="B11" s="38" t="s">
        <v>5852</v>
      </c>
      <c r="C11" s="38"/>
      <c r="D11" s="38"/>
      <c r="E11" s="38"/>
      <c r="F11" s="38"/>
      <c r="G11" s="38"/>
      <c r="H11" s="26"/>
      <c r="I11" s="25"/>
      <c r="J11" s="25"/>
      <c r="K11" s="25"/>
    </row>
    <row r="12" spans="1:11" ht="48" customHeight="1" x14ac:dyDescent="0.4">
      <c r="A12" s="27"/>
      <c r="B12" s="38"/>
      <c r="C12" s="38"/>
      <c r="D12" s="38"/>
      <c r="E12" s="38"/>
      <c r="F12" s="38"/>
      <c r="G12" s="38"/>
      <c r="H12" s="26"/>
      <c r="I12" s="25"/>
      <c r="J12" s="25"/>
      <c r="K12" s="25"/>
    </row>
    <row r="13" spans="1:11" x14ac:dyDescent="0.25">
      <c r="A13" s="24"/>
      <c r="B13" s="24"/>
      <c r="C13" s="24"/>
      <c r="D13" s="24"/>
      <c r="E13" s="24"/>
      <c r="F13" s="24"/>
      <c r="G13" s="24"/>
      <c r="H13" s="24"/>
      <c r="I13" s="25"/>
      <c r="J13" s="25"/>
      <c r="K13" s="25"/>
    </row>
    <row r="14" spans="1:11" x14ac:dyDescent="0.25">
      <c r="A14" s="24"/>
      <c r="B14" s="24"/>
      <c r="C14" s="24"/>
      <c r="D14" s="24"/>
      <c r="E14" s="24"/>
      <c r="F14" s="24"/>
      <c r="G14" s="24"/>
      <c r="H14" s="24"/>
      <c r="I14" s="25"/>
      <c r="J14" s="25"/>
      <c r="K14" s="25"/>
    </row>
    <row r="15" spans="1:11" x14ac:dyDescent="0.25">
      <c r="A15" s="24"/>
      <c r="B15" s="24"/>
      <c r="C15" s="24"/>
      <c r="D15" s="24"/>
      <c r="E15" s="24"/>
      <c r="F15" s="24"/>
      <c r="G15" s="24"/>
      <c r="H15" s="24"/>
      <c r="I15" s="25"/>
      <c r="J15" s="25"/>
      <c r="K15" s="25"/>
    </row>
    <row r="16" spans="1:11" x14ac:dyDescent="0.25">
      <c r="A16" s="24"/>
      <c r="C16" s="24"/>
      <c r="D16" s="24"/>
      <c r="E16" s="24"/>
      <c r="F16" s="24"/>
      <c r="G16" s="24"/>
      <c r="H16" s="24"/>
      <c r="I16" s="25"/>
      <c r="J16" s="25"/>
      <c r="K16" s="25"/>
    </row>
    <row r="17" spans="1:11" ht="26.25" x14ac:dyDescent="0.4">
      <c r="A17" s="24"/>
      <c r="B17" s="39" t="s">
        <v>5854</v>
      </c>
      <c r="C17" s="39"/>
      <c r="D17" s="39"/>
      <c r="E17" s="39"/>
      <c r="F17" s="39"/>
      <c r="G17" s="39"/>
      <c r="H17" s="39"/>
      <c r="I17" s="25"/>
      <c r="J17" s="25"/>
      <c r="K17" s="25"/>
    </row>
    <row r="18" spans="1:11" ht="15.75" x14ac:dyDescent="0.25">
      <c r="A18" s="24"/>
      <c r="B18" s="28"/>
      <c r="C18" s="24"/>
      <c r="D18" s="24"/>
      <c r="E18" s="24"/>
      <c r="F18" s="24"/>
      <c r="G18" s="24"/>
      <c r="H18" s="24"/>
      <c r="I18" s="25"/>
      <c r="J18" s="25"/>
      <c r="K18" s="25"/>
    </row>
    <row r="19" spans="1:11" ht="20.25" customHeight="1" x14ac:dyDescent="0.3">
      <c r="A19" s="24"/>
      <c r="B19" s="29"/>
      <c r="C19" s="29"/>
      <c r="D19" s="29"/>
      <c r="E19" s="29"/>
      <c r="F19" s="29"/>
      <c r="G19" s="29"/>
      <c r="H19" s="29"/>
      <c r="I19" s="25"/>
      <c r="J19" s="25"/>
      <c r="K19" s="25"/>
    </row>
    <row r="20" spans="1:11" ht="15" customHeight="1" x14ac:dyDescent="0.3">
      <c r="A20" s="24"/>
      <c r="B20" s="29"/>
      <c r="C20" s="29"/>
      <c r="D20" s="29"/>
      <c r="E20" s="29"/>
      <c r="F20" s="29"/>
      <c r="G20" s="29"/>
      <c r="H20" s="29"/>
      <c r="I20" s="25"/>
      <c r="J20" s="25"/>
      <c r="K20" s="25"/>
    </row>
    <row r="21" spans="1:11" ht="15" customHeight="1" x14ac:dyDescent="0.3">
      <c r="A21" s="24"/>
      <c r="B21" s="29"/>
      <c r="C21" s="29"/>
      <c r="D21" s="29"/>
      <c r="E21" s="29"/>
      <c r="F21" s="29"/>
      <c r="G21" s="29"/>
      <c r="H21" s="29"/>
      <c r="I21" s="25"/>
      <c r="J21" s="25"/>
      <c r="K21" s="25"/>
    </row>
    <row r="22" spans="1:11" ht="15" customHeight="1" x14ac:dyDescent="0.3">
      <c r="A22" s="24"/>
      <c r="B22" s="29"/>
      <c r="C22" s="29"/>
      <c r="D22" s="29"/>
      <c r="E22" s="29"/>
      <c r="F22" s="29"/>
      <c r="G22" s="29"/>
      <c r="H22" s="29"/>
      <c r="I22" s="25"/>
      <c r="J22" s="25"/>
      <c r="K22" s="25"/>
    </row>
    <row r="23" spans="1:11" ht="15" customHeight="1" x14ac:dyDescent="0.3">
      <c r="A23" s="24"/>
      <c r="B23" s="29"/>
      <c r="C23" s="29"/>
      <c r="D23" s="29"/>
      <c r="E23" s="29"/>
      <c r="F23" s="29"/>
      <c r="G23" s="29"/>
      <c r="H23" s="29"/>
      <c r="I23" s="25"/>
      <c r="J23" s="25"/>
      <c r="K23" s="25"/>
    </row>
    <row r="24" spans="1:11" ht="15" customHeight="1" x14ac:dyDescent="0.3">
      <c r="A24" s="24"/>
      <c r="B24" s="37" t="s">
        <v>5853</v>
      </c>
      <c r="C24" s="37"/>
      <c r="D24" s="37"/>
      <c r="E24" s="37"/>
      <c r="F24" s="37"/>
      <c r="G24" s="37"/>
      <c r="H24" s="29"/>
      <c r="I24" s="25"/>
      <c r="J24" s="25"/>
      <c r="K24" s="25"/>
    </row>
    <row r="25" spans="1:11" x14ac:dyDescent="0.25">
      <c r="A25" s="24"/>
      <c r="B25" s="37"/>
      <c r="C25" s="37"/>
      <c r="D25" s="37"/>
      <c r="E25" s="37"/>
      <c r="F25" s="37"/>
      <c r="G25" s="37"/>
      <c r="H25" s="24"/>
      <c r="I25" s="25"/>
      <c r="J25" s="25"/>
      <c r="K25" s="25"/>
    </row>
    <row r="26" spans="1:11" x14ac:dyDescent="0.25">
      <c r="A26" s="24"/>
      <c r="B26" s="37"/>
      <c r="C26" s="37"/>
      <c r="D26" s="37"/>
      <c r="E26" s="37"/>
      <c r="F26" s="37"/>
      <c r="G26" s="37"/>
      <c r="H26" s="24"/>
      <c r="I26" s="25"/>
      <c r="J26" s="25"/>
      <c r="K26" s="25"/>
    </row>
    <row r="27" spans="1:11" x14ac:dyDescent="0.25">
      <c r="A27" s="24"/>
      <c r="B27" s="37"/>
      <c r="C27" s="37"/>
      <c r="D27" s="37"/>
      <c r="E27" s="37"/>
      <c r="F27" s="37"/>
      <c r="G27" s="37"/>
      <c r="H27" s="24"/>
      <c r="I27" s="25"/>
      <c r="J27" s="25"/>
      <c r="K27" s="25"/>
    </row>
    <row r="28" spans="1:11" x14ac:dyDescent="0.25">
      <c r="A28" s="24"/>
      <c r="B28" s="24"/>
      <c r="C28" s="24"/>
      <c r="D28" s="24"/>
      <c r="E28" s="24"/>
      <c r="F28" s="24"/>
      <c r="G28" s="24"/>
      <c r="H28" s="24"/>
      <c r="I28" s="25"/>
      <c r="J28" s="25"/>
      <c r="K28" s="25"/>
    </row>
    <row r="29" spans="1:11" x14ac:dyDescent="0.25">
      <c r="A29" s="24"/>
      <c r="B29" s="24"/>
      <c r="C29" s="24"/>
      <c r="D29" s="24"/>
      <c r="E29" s="24"/>
      <c r="F29" s="24"/>
      <c r="G29" s="24"/>
      <c r="H29" s="24"/>
      <c r="I29" s="25"/>
      <c r="J29" s="25"/>
      <c r="K29" s="25"/>
    </row>
    <row r="30" spans="1:11" x14ac:dyDescent="0.25">
      <c r="A30" s="24"/>
      <c r="B30" s="24"/>
      <c r="C30" s="24"/>
      <c r="D30" s="24"/>
      <c r="E30" s="24"/>
      <c r="F30" s="24"/>
      <c r="G30" s="24"/>
      <c r="H30" s="24"/>
      <c r="I30" s="25"/>
      <c r="J30" s="25"/>
      <c r="K30" s="25"/>
    </row>
    <row r="31" spans="1:11" x14ac:dyDescent="0.25">
      <c r="A31" s="24"/>
      <c r="B31" s="24"/>
      <c r="C31" s="24"/>
      <c r="D31" s="24"/>
      <c r="E31" s="24"/>
      <c r="F31" s="24"/>
      <c r="G31" s="24"/>
      <c r="H31" s="24"/>
      <c r="I31" s="25"/>
      <c r="J31" s="25"/>
      <c r="K31" s="25"/>
    </row>
    <row r="32" spans="1:11" x14ac:dyDescent="0.25">
      <c r="A32" s="24"/>
      <c r="B32" s="24"/>
      <c r="C32" s="24"/>
      <c r="D32" s="24"/>
      <c r="E32" s="24"/>
      <c r="H32" s="24"/>
      <c r="I32" s="25"/>
      <c r="J32" s="25"/>
      <c r="K32" s="25"/>
    </row>
    <row r="33" spans="1:12" x14ac:dyDescent="0.25">
      <c r="A33" s="24"/>
      <c r="B33" s="24"/>
      <c r="C33" s="24"/>
      <c r="D33" s="24"/>
      <c r="E33" s="24"/>
      <c r="F33" s="24"/>
      <c r="G33" s="24"/>
      <c r="H33" s="24"/>
      <c r="I33" s="25"/>
      <c r="J33" s="25"/>
      <c r="K33" s="25"/>
    </row>
    <row r="34" spans="1:12" x14ac:dyDescent="0.25">
      <c r="A34" s="24"/>
      <c r="B34" s="24"/>
      <c r="C34" s="24"/>
      <c r="D34" s="24"/>
      <c r="E34" s="24"/>
      <c r="F34" s="24"/>
      <c r="G34" s="24"/>
      <c r="H34" s="24"/>
      <c r="I34" s="25"/>
      <c r="J34" s="25"/>
      <c r="K34" s="25"/>
    </row>
    <row r="35" spans="1:12" x14ac:dyDescent="0.25">
      <c r="A35" s="24"/>
      <c r="B35" s="24"/>
      <c r="C35" s="24"/>
      <c r="D35" s="24"/>
      <c r="E35" s="24"/>
      <c r="F35" s="24"/>
      <c r="G35" s="24"/>
      <c r="H35" s="24"/>
      <c r="I35" s="25"/>
      <c r="J35" s="25"/>
      <c r="K35" s="25"/>
    </row>
    <row r="36" spans="1:12" x14ac:dyDescent="0.25">
      <c r="A36" s="24"/>
      <c r="B36" s="24"/>
      <c r="C36" s="24"/>
      <c r="D36" s="24"/>
      <c r="E36" s="24"/>
      <c r="F36" s="30" t="s">
        <v>5855</v>
      </c>
      <c r="G36" s="24"/>
      <c r="H36" s="24"/>
      <c r="I36" s="25"/>
      <c r="J36" s="25"/>
      <c r="K36" s="25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5"/>
      <c r="J37" s="25"/>
      <c r="K37" s="25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5"/>
      <c r="J38" s="25"/>
      <c r="K38" s="25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5"/>
      <c r="J39" s="25"/>
      <c r="K39" s="25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5"/>
      <c r="J40" s="25"/>
      <c r="K40" s="25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5"/>
      <c r="J41" s="25"/>
      <c r="K41" s="25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5"/>
      <c r="J42" s="25"/>
      <c r="K42" s="25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5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5"/>
      <c r="J44" s="25"/>
      <c r="K44" s="25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5"/>
      <c r="J45" s="25"/>
      <c r="K45" s="25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25"/>
      <c r="J46" s="25"/>
      <c r="K46" s="25"/>
      <c r="L46" s="31"/>
    </row>
    <row r="47" spans="1:12" x14ac:dyDescent="0.25">
      <c r="A47" s="31"/>
      <c r="B47" s="31"/>
      <c r="C47" s="31"/>
      <c r="D47" s="31"/>
      <c r="E47" s="31"/>
      <c r="F47" s="31"/>
      <c r="G47" s="31"/>
      <c r="H47" s="31"/>
      <c r="I47" s="25"/>
      <c r="J47" s="25"/>
      <c r="K47" s="25"/>
      <c r="L47" s="31"/>
    </row>
    <row r="48" spans="1:12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</sheetData>
  <mergeCells count="3">
    <mergeCell ref="B11:G12"/>
    <mergeCell ref="B24:G27"/>
    <mergeCell ref="B17:H17"/>
  </mergeCells>
  <hyperlinks>
    <hyperlink ref="B17:H17" location="OcupAZfinal!A1" display="INDICE ALFABÉTICO DE OCUPACIONE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68"/>
  <sheetViews>
    <sheetView showGridLines="0" zoomScale="85" zoomScaleNormal="85" workbookViewId="0"/>
  </sheetViews>
  <sheetFormatPr baseColWidth="10" defaultRowHeight="15" x14ac:dyDescent="0.25"/>
  <cols>
    <col min="1" max="1" width="99.85546875" style="10" bestFit="1" customWidth="1"/>
    <col min="2" max="2" width="12.7109375" style="10" bestFit="1" customWidth="1"/>
  </cols>
  <sheetData>
    <row r="1" spans="1:2" x14ac:dyDescent="0.25">
      <c r="A1" s="12" t="s">
        <v>0</v>
      </c>
      <c r="B1" s="1" t="s">
        <v>1</v>
      </c>
    </row>
    <row r="2" spans="1:2" x14ac:dyDescent="0.25">
      <c r="A2" s="17" t="s">
        <v>2</v>
      </c>
      <c r="B2" s="2">
        <v>8159</v>
      </c>
    </row>
    <row r="3" spans="1:2" x14ac:dyDescent="0.25">
      <c r="A3" s="3" t="s">
        <v>3</v>
      </c>
      <c r="B3" s="4">
        <v>8141</v>
      </c>
    </row>
    <row r="4" spans="1:2" x14ac:dyDescent="0.25">
      <c r="A4" s="3" t="s">
        <v>4</v>
      </c>
      <c r="B4" s="4">
        <v>9329</v>
      </c>
    </row>
    <row r="5" spans="1:2" x14ac:dyDescent="0.25">
      <c r="A5" s="3" t="s">
        <v>5254</v>
      </c>
      <c r="B5" s="4">
        <v>2611</v>
      </c>
    </row>
    <row r="6" spans="1:2" x14ac:dyDescent="0.25">
      <c r="A6" s="3" t="s">
        <v>5</v>
      </c>
      <c r="B6" s="4">
        <v>2611</v>
      </c>
    </row>
    <row r="7" spans="1:2" x14ac:dyDescent="0.25">
      <c r="A7" s="3" t="s">
        <v>6</v>
      </c>
      <c r="B7" s="4">
        <v>2611</v>
      </c>
    </row>
    <row r="8" spans="1:2" x14ac:dyDescent="0.25">
      <c r="A8" s="3" t="s">
        <v>7</v>
      </c>
      <c r="B8" s="4">
        <v>2611</v>
      </c>
    </row>
    <row r="9" spans="1:2" x14ac:dyDescent="0.25">
      <c r="A9" s="3" t="s">
        <v>8</v>
      </c>
      <c r="B9" s="4">
        <v>2611</v>
      </c>
    </row>
    <row r="10" spans="1:2" x14ac:dyDescent="0.25">
      <c r="A10" s="3" t="s">
        <v>9</v>
      </c>
      <c r="B10" s="4">
        <v>2611</v>
      </c>
    </row>
    <row r="11" spans="1:2" x14ac:dyDescent="0.25">
      <c r="A11" s="3" t="s">
        <v>10</v>
      </c>
      <c r="B11" s="4">
        <v>2611</v>
      </c>
    </row>
    <row r="12" spans="1:2" x14ac:dyDescent="0.25">
      <c r="A12" s="3" t="s">
        <v>11</v>
      </c>
      <c r="B12" s="4">
        <v>2611</v>
      </c>
    </row>
    <row r="13" spans="1:2" x14ac:dyDescent="0.25">
      <c r="A13" s="3" t="s">
        <v>12</v>
      </c>
      <c r="B13" s="4">
        <v>2611</v>
      </c>
    </row>
    <row r="14" spans="1:2" x14ac:dyDescent="0.25">
      <c r="A14" s="3" t="s">
        <v>13</v>
      </c>
      <c r="B14" s="4">
        <v>2611</v>
      </c>
    </row>
    <row r="15" spans="1:2" x14ac:dyDescent="0.25">
      <c r="A15" s="3" t="s">
        <v>14</v>
      </c>
      <c r="B15" s="4">
        <v>2611</v>
      </c>
    </row>
    <row r="16" spans="1:2" x14ac:dyDescent="0.25">
      <c r="A16" s="3" t="s">
        <v>15</v>
      </c>
      <c r="B16" s="4">
        <v>7361</v>
      </c>
    </row>
    <row r="17" spans="1:2" x14ac:dyDescent="0.25">
      <c r="A17" s="11" t="s">
        <v>16</v>
      </c>
      <c r="B17" s="4">
        <v>7517</v>
      </c>
    </row>
    <row r="18" spans="1:2" x14ac:dyDescent="0.25">
      <c r="A18" s="3" t="s">
        <v>17</v>
      </c>
      <c r="B18" s="4">
        <v>7362</v>
      </c>
    </row>
    <row r="19" spans="1:2" x14ac:dyDescent="0.25">
      <c r="A19" s="3" t="s">
        <v>18</v>
      </c>
      <c r="B19" s="4">
        <v>7322</v>
      </c>
    </row>
    <row r="20" spans="1:2" x14ac:dyDescent="0.25">
      <c r="A20" s="3" t="s">
        <v>19</v>
      </c>
      <c r="B20" s="4">
        <v>7354</v>
      </c>
    </row>
    <row r="21" spans="1:2" x14ac:dyDescent="0.25">
      <c r="A21" s="3" t="s">
        <v>20</v>
      </c>
      <c r="B21" s="4">
        <v>8154</v>
      </c>
    </row>
    <row r="22" spans="1:2" x14ac:dyDescent="0.25">
      <c r="A22" s="3" t="s">
        <v>21</v>
      </c>
      <c r="B22" s="4">
        <v>7361</v>
      </c>
    </row>
    <row r="23" spans="1:2" x14ac:dyDescent="0.25">
      <c r="A23" s="3" t="s">
        <v>22</v>
      </c>
      <c r="B23" s="4">
        <v>7352</v>
      </c>
    </row>
    <row r="24" spans="1:2" x14ac:dyDescent="0.25">
      <c r="A24" s="3" t="s">
        <v>23</v>
      </c>
      <c r="B24" s="4">
        <v>7511</v>
      </c>
    </row>
    <row r="25" spans="1:2" x14ac:dyDescent="0.25">
      <c r="A25" s="3" t="s">
        <v>24</v>
      </c>
      <c r="B25" s="4">
        <v>7511</v>
      </c>
    </row>
    <row r="26" spans="1:2" x14ac:dyDescent="0.25">
      <c r="A26" s="3" t="s">
        <v>25</v>
      </c>
      <c r="B26" s="4">
        <v>7518</v>
      </c>
    </row>
    <row r="27" spans="1:2" x14ac:dyDescent="0.25">
      <c r="A27" s="3" t="s">
        <v>26</v>
      </c>
      <c r="B27" s="4">
        <v>3117</v>
      </c>
    </row>
    <row r="28" spans="1:2" x14ac:dyDescent="0.25">
      <c r="A28" s="3" t="s">
        <v>27</v>
      </c>
      <c r="B28" s="4">
        <v>3413</v>
      </c>
    </row>
    <row r="29" spans="1:2" x14ac:dyDescent="0.25">
      <c r="A29" s="3" t="s">
        <v>28</v>
      </c>
      <c r="B29" s="4">
        <v>9622</v>
      </c>
    </row>
    <row r="30" spans="1:2" x14ac:dyDescent="0.25">
      <c r="A30" s="3" t="s">
        <v>5807</v>
      </c>
      <c r="B30" s="4">
        <v>9629</v>
      </c>
    </row>
    <row r="31" spans="1:2" x14ac:dyDescent="0.25">
      <c r="A31" s="3" t="s">
        <v>29</v>
      </c>
      <c r="B31" s="4">
        <v>5169</v>
      </c>
    </row>
    <row r="32" spans="1:2" x14ac:dyDescent="0.25">
      <c r="A32" s="11" t="s">
        <v>30</v>
      </c>
      <c r="B32" s="4">
        <v>7517</v>
      </c>
    </row>
    <row r="33" spans="1:2" x14ac:dyDescent="0.25">
      <c r="A33" s="3" t="s">
        <v>31</v>
      </c>
      <c r="B33" s="4">
        <v>7432</v>
      </c>
    </row>
    <row r="34" spans="1:2" x14ac:dyDescent="0.25">
      <c r="A34" s="3" t="s">
        <v>32</v>
      </c>
      <c r="B34" s="4">
        <v>2652</v>
      </c>
    </row>
    <row r="35" spans="1:2" x14ac:dyDescent="0.25">
      <c r="A35" s="3" t="s">
        <v>33</v>
      </c>
      <c r="B35" s="4">
        <v>3439</v>
      </c>
    </row>
    <row r="36" spans="1:2" x14ac:dyDescent="0.25">
      <c r="A36" s="3" t="s">
        <v>34</v>
      </c>
      <c r="B36" s="4">
        <v>2655</v>
      </c>
    </row>
    <row r="37" spans="1:2" x14ac:dyDescent="0.25">
      <c r="A37" s="3" t="s">
        <v>35</v>
      </c>
      <c r="B37" s="4">
        <v>2655</v>
      </c>
    </row>
    <row r="38" spans="1:2" x14ac:dyDescent="0.25">
      <c r="A38" s="3" t="s">
        <v>36</v>
      </c>
      <c r="B38" s="4">
        <v>2655</v>
      </c>
    </row>
    <row r="39" spans="1:2" x14ac:dyDescent="0.25">
      <c r="A39" s="3" t="s">
        <v>37</v>
      </c>
      <c r="B39" s="4">
        <v>2655</v>
      </c>
    </row>
    <row r="40" spans="1:2" x14ac:dyDescent="0.25">
      <c r="A40" s="3" t="s">
        <v>5461</v>
      </c>
      <c r="B40" s="4">
        <v>2655</v>
      </c>
    </row>
    <row r="41" spans="1:2" x14ac:dyDescent="0.25">
      <c r="A41" s="3" t="s">
        <v>5462</v>
      </c>
      <c r="B41" s="4">
        <v>2655</v>
      </c>
    </row>
    <row r="42" spans="1:2" x14ac:dyDescent="0.25">
      <c r="A42" s="3" t="s">
        <v>38</v>
      </c>
      <c r="B42" s="4">
        <v>2120</v>
      </c>
    </row>
    <row r="43" spans="1:2" x14ac:dyDescent="0.25">
      <c r="A43" s="3" t="s">
        <v>39</v>
      </c>
      <c r="B43" s="4">
        <v>2651</v>
      </c>
    </row>
    <row r="44" spans="1:2" x14ac:dyDescent="0.25">
      <c r="A44" s="3" t="s">
        <v>40</v>
      </c>
      <c r="B44" s="4">
        <v>2652</v>
      </c>
    </row>
    <row r="45" spans="1:2" x14ac:dyDescent="0.25">
      <c r="A45" s="3" t="s">
        <v>41</v>
      </c>
      <c r="B45" s="4">
        <v>7515</v>
      </c>
    </row>
    <row r="46" spans="1:2" x14ac:dyDescent="0.25">
      <c r="A46" s="3" t="s">
        <v>42</v>
      </c>
      <c r="B46" s="4">
        <v>8154</v>
      </c>
    </row>
    <row r="47" spans="1:2" x14ac:dyDescent="0.25">
      <c r="A47" s="3" t="s">
        <v>43</v>
      </c>
      <c r="B47" s="4">
        <v>5163</v>
      </c>
    </row>
    <row r="48" spans="1:2" x14ac:dyDescent="0.25">
      <c r="A48" s="3" t="s">
        <v>44</v>
      </c>
      <c r="B48" s="4">
        <v>5163</v>
      </c>
    </row>
    <row r="49" spans="1:2" x14ac:dyDescent="0.25">
      <c r="A49" s="3" t="s">
        <v>45</v>
      </c>
      <c r="B49" s="4">
        <v>5161</v>
      </c>
    </row>
    <row r="50" spans="1:2" x14ac:dyDescent="0.25">
      <c r="A50" s="3" t="s">
        <v>46</v>
      </c>
      <c r="B50" s="4">
        <v>3331</v>
      </c>
    </row>
    <row r="51" spans="1:2" x14ac:dyDescent="0.25">
      <c r="A51" s="11" t="s">
        <v>47</v>
      </c>
      <c r="B51" s="4">
        <v>2511</v>
      </c>
    </row>
    <row r="52" spans="1:2" x14ac:dyDescent="0.25">
      <c r="A52" s="3" t="s">
        <v>48</v>
      </c>
      <c r="B52" s="4">
        <v>1499</v>
      </c>
    </row>
    <row r="53" spans="1:2" x14ac:dyDescent="0.25">
      <c r="A53" s="3" t="s">
        <v>49</v>
      </c>
      <c r="B53" s="4">
        <v>2421</v>
      </c>
    </row>
    <row r="54" spans="1:2" x14ac:dyDescent="0.25">
      <c r="A54" s="3" t="s">
        <v>50</v>
      </c>
      <c r="B54" s="4">
        <v>1114</v>
      </c>
    </row>
    <row r="55" spans="1:2" x14ac:dyDescent="0.25">
      <c r="A55" s="3" t="s">
        <v>51</v>
      </c>
      <c r="B55" s="4">
        <v>3314</v>
      </c>
    </row>
    <row r="56" spans="1:2" x14ac:dyDescent="0.25">
      <c r="A56" s="3" t="s">
        <v>52</v>
      </c>
      <c r="B56" s="4">
        <v>3123</v>
      </c>
    </row>
    <row r="57" spans="1:2" x14ac:dyDescent="0.25">
      <c r="A57" s="3" t="s">
        <v>53</v>
      </c>
      <c r="B57" s="4">
        <v>3314</v>
      </c>
    </row>
    <row r="58" spans="1:2" x14ac:dyDescent="0.25">
      <c r="A58" s="3" t="s">
        <v>54</v>
      </c>
      <c r="B58" s="4">
        <v>3334</v>
      </c>
    </row>
    <row r="59" spans="1:2" x14ac:dyDescent="0.25">
      <c r="A59" s="3" t="s">
        <v>55</v>
      </c>
      <c r="B59" s="4">
        <v>2515</v>
      </c>
    </row>
    <row r="60" spans="1:2" x14ac:dyDescent="0.25">
      <c r="A60" s="3" t="s">
        <v>56</v>
      </c>
      <c r="B60" s="4">
        <v>3314</v>
      </c>
    </row>
    <row r="61" spans="1:2" x14ac:dyDescent="0.25">
      <c r="A61" s="11" t="s">
        <v>57</v>
      </c>
      <c r="B61" s="4">
        <v>3119</v>
      </c>
    </row>
    <row r="62" spans="1:2" x14ac:dyDescent="0.25">
      <c r="A62" s="3" t="s">
        <v>58</v>
      </c>
      <c r="B62" s="4">
        <v>1342</v>
      </c>
    </row>
    <row r="63" spans="1:2" x14ac:dyDescent="0.25">
      <c r="A63" s="3" t="s">
        <v>59</v>
      </c>
      <c r="B63" s="4">
        <v>2421</v>
      </c>
    </row>
    <row r="64" spans="1:2" x14ac:dyDescent="0.25">
      <c r="A64" s="3" t="s">
        <v>60</v>
      </c>
      <c r="B64" s="4">
        <v>7361</v>
      </c>
    </row>
    <row r="65" spans="1:2" x14ac:dyDescent="0.25">
      <c r="A65" s="3" t="s">
        <v>61</v>
      </c>
      <c r="B65" s="4">
        <v>7361</v>
      </c>
    </row>
    <row r="66" spans="1:2" x14ac:dyDescent="0.25">
      <c r="A66" s="3" t="s">
        <v>62</v>
      </c>
      <c r="B66" s="4">
        <v>7312</v>
      </c>
    </row>
    <row r="67" spans="1:2" x14ac:dyDescent="0.25">
      <c r="A67" s="3" t="s">
        <v>63</v>
      </c>
      <c r="B67" s="4">
        <v>7111</v>
      </c>
    </row>
    <row r="68" spans="1:2" x14ac:dyDescent="0.25">
      <c r="A68" s="3" t="s">
        <v>64</v>
      </c>
      <c r="B68" s="4">
        <v>7111</v>
      </c>
    </row>
    <row r="69" spans="1:2" x14ac:dyDescent="0.25">
      <c r="A69" s="3" t="s">
        <v>65</v>
      </c>
      <c r="B69" s="4">
        <v>8111</v>
      </c>
    </row>
    <row r="70" spans="1:2" x14ac:dyDescent="0.25">
      <c r="A70" s="3" t="s">
        <v>5255</v>
      </c>
      <c r="B70" s="4">
        <v>3341</v>
      </c>
    </row>
    <row r="71" spans="1:2" x14ac:dyDescent="0.25">
      <c r="A71" s="3" t="s">
        <v>66</v>
      </c>
      <c r="B71" s="4">
        <v>7224</v>
      </c>
    </row>
    <row r="72" spans="1:2" x14ac:dyDescent="0.25">
      <c r="A72" s="3" t="s">
        <v>67</v>
      </c>
      <c r="B72" s="4">
        <v>7432</v>
      </c>
    </row>
    <row r="73" spans="1:2" x14ac:dyDescent="0.25">
      <c r="A73" s="3" t="s">
        <v>68</v>
      </c>
      <c r="B73" s="4">
        <v>3331</v>
      </c>
    </row>
    <row r="74" spans="1:2" x14ac:dyDescent="0.25">
      <c r="A74" s="3" t="s">
        <v>69</v>
      </c>
      <c r="B74" s="4">
        <v>3323</v>
      </c>
    </row>
    <row r="75" spans="1:2" x14ac:dyDescent="0.25">
      <c r="A75" s="3" t="s">
        <v>70</v>
      </c>
      <c r="B75" s="4">
        <v>3341</v>
      </c>
    </row>
    <row r="76" spans="1:2" x14ac:dyDescent="0.25">
      <c r="A76" s="3" t="s">
        <v>71</v>
      </c>
      <c r="B76" s="4">
        <v>3311</v>
      </c>
    </row>
    <row r="77" spans="1:2" x14ac:dyDescent="0.25">
      <c r="A77" s="3" t="s">
        <v>72</v>
      </c>
      <c r="B77" s="4">
        <v>3311</v>
      </c>
    </row>
    <row r="78" spans="1:2" x14ac:dyDescent="0.25">
      <c r="A78" s="3" t="s">
        <v>73</v>
      </c>
      <c r="B78" s="4">
        <v>3333</v>
      </c>
    </row>
    <row r="79" spans="1:2" x14ac:dyDescent="0.25">
      <c r="A79" s="3" t="s">
        <v>74</v>
      </c>
      <c r="B79" s="4">
        <v>3323</v>
      </c>
    </row>
    <row r="80" spans="1:2" x14ac:dyDescent="0.25">
      <c r="A80" s="3" t="s">
        <v>75</v>
      </c>
      <c r="B80" s="4">
        <v>3331</v>
      </c>
    </row>
    <row r="81" spans="1:2" x14ac:dyDescent="0.25">
      <c r="A81" s="3" t="s">
        <v>76</v>
      </c>
      <c r="B81" s="4">
        <v>3311</v>
      </c>
    </row>
    <row r="82" spans="1:2" x14ac:dyDescent="0.25">
      <c r="A82" s="3" t="s">
        <v>77</v>
      </c>
      <c r="B82" s="4">
        <v>3333</v>
      </c>
    </row>
    <row r="83" spans="1:2" x14ac:dyDescent="0.25">
      <c r="A83" s="11" t="s">
        <v>5521</v>
      </c>
      <c r="B83" s="4">
        <v>4323</v>
      </c>
    </row>
    <row r="84" spans="1:2" x14ac:dyDescent="0.25">
      <c r="A84" s="3" t="s">
        <v>78</v>
      </c>
      <c r="B84" s="4">
        <v>3341</v>
      </c>
    </row>
    <row r="85" spans="1:2" x14ac:dyDescent="0.25">
      <c r="A85" s="3" t="s">
        <v>79</v>
      </c>
      <c r="B85" s="4">
        <v>3339</v>
      </c>
    </row>
    <row r="86" spans="1:2" x14ac:dyDescent="0.25">
      <c r="A86" s="3" t="s">
        <v>80</v>
      </c>
      <c r="B86" s="4">
        <v>8312</v>
      </c>
    </row>
    <row r="87" spans="1:2" x14ac:dyDescent="0.25">
      <c r="A87" s="3" t="s">
        <v>81</v>
      </c>
      <c r="B87" s="4">
        <v>3322</v>
      </c>
    </row>
    <row r="88" spans="1:2" x14ac:dyDescent="0.25">
      <c r="A88" s="3" t="s">
        <v>82</v>
      </c>
      <c r="B88" s="4">
        <v>3322</v>
      </c>
    </row>
    <row r="89" spans="1:2" x14ac:dyDescent="0.25">
      <c r="A89" s="3" t="s">
        <v>83</v>
      </c>
      <c r="B89" s="4">
        <v>5419</v>
      </c>
    </row>
    <row r="90" spans="1:2" x14ac:dyDescent="0.25">
      <c r="A90" s="3" t="s">
        <v>84</v>
      </c>
      <c r="B90" s="4">
        <v>3331</v>
      </c>
    </row>
    <row r="91" spans="1:2" x14ac:dyDescent="0.25">
      <c r="A91" s="3" t="s">
        <v>85</v>
      </c>
      <c r="B91" s="4">
        <v>5414</v>
      </c>
    </row>
    <row r="92" spans="1:2" x14ac:dyDescent="0.25">
      <c r="A92" s="3" t="s">
        <v>86</v>
      </c>
      <c r="B92" s="4">
        <v>3321</v>
      </c>
    </row>
    <row r="93" spans="1:2" x14ac:dyDescent="0.25">
      <c r="A93" s="3" t="s">
        <v>87</v>
      </c>
      <c r="B93" s="4">
        <v>3339</v>
      </c>
    </row>
    <row r="94" spans="1:2" x14ac:dyDescent="0.25">
      <c r="A94" s="3" t="s">
        <v>88</v>
      </c>
      <c r="B94" s="4">
        <v>3339</v>
      </c>
    </row>
    <row r="95" spans="1:2" x14ac:dyDescent="0.25">
      <c r="A95" s="3" t="s">
        <v>89</v>
      </c>
      <c r="B95" s="4">
        <v>3323</v>
      </c>
    </row>
    <row r="96" spans="1:2" x14ac:dyDescent="0.25">
      <c r="A96" s="3" t="s">
        <v>90</v>
      </c>
      <c r="B96" s="4">
        <v>3339</v>
      </c>
    </row>
    <row r="97" spans="1:2" x14ac:dyDescent="0.25">
      <c r="A97" s="3" t="s">
        <v>5256</v>
      </c>
      <c r="B97" s="4">
        <v>3339</v>
      </c>
    </row>
    <row r="98" spans="1:2" x14ac:dyDescent="0.25">
      <c r="A98" s="3" t="s">
        <v>91</v>
      </c>
      <c r="B98" s="4">
        <v>3322</v>
      </c>
    </row>
    <row r="99" spans="1:2" x14ac:dyDescent="0.25">
      <c r="A99" s="3" t="s">
        <v>92</v>
      </c>
      <c r="B99" s="4">
        <v>3339</v>
      </c>
    </row>
    <row r="100" spans="1:2" x14ac:dyDescent="0.25">
      <c r="A100" s="3" t="s">
        <v>93</v>
      </c>
      <c r="B100" s="4">
        <v>3322</v>
      </c>
    </row>
    <row r="101" spans="1:2" x14ac:dyDescent="0.25">
      <c r="A101" s="3" t="s">
        <v>94</v>
      </c>
      <c r="B101" s="4">
        <v>3322</v>
      </c>
    </row>
    <row r="102" spans="1:2" x14ac:dyDescent="0.25">
      <c r="A102" s="3" t="s">
        <v>5257</v>
      </c>
      <c r="B102" s="4">
        <v>3339</v>
      </c>
    </row>
    <row r="103" spans="1:2" x14ac:dyDescent="0.25">
      <c r="A103" s="3" t="s">
        <v>95</v>
      </c>
      <c r="B103" s="4">
        <v>3339</v>
      </c>
    </row>
    <row r="104" spans="1:2" x14ac:dyDescent="0.25">
      <c r="A104" s="3" t="s">
        <v>96</v>
      </c>
      <c r="B104" s="4">
        <v>3322</v>
      </c>
    </row>
    <row r="105" spans="1:2" x14ac:dyDescent="0.25">
      <c r="A105" s="3" t="s">
        <v>97</v>
      </c>
      <c r="B105" s="4">
        <v>3311</v>
      </c>
    </row>
    <row r="106" spans="1:2" x14ac:dyDescent="0.25">
      <c r="A106" s="3" t="s">
        <v>5258</v>
      </c>
      <c r="B106" s="4">
        <v>2619</v>
      </c>
    </row>
    <row r="107" spans="1:2" x14ac:dyDescent="0.25">
      <c r="A107" s="3" t="s">
        <v>5259</v>
      </c>
      <c r="B107" s="4">
        <v>3342</v>
      </c>
    </row>
    <row r="108" spans="1:2" x14ac:dyDescent="0.25">
      <c r="A108" s="3" t="s">
        <v>98</v>
      </c>
      <c r="B108" s="4">
        <v>3331</v>
      </c>
    </row>
    <row r="109" spans="1:2" x14ac:dyDescent="0.25">
      <c r="A109" s="3" t="s">
        <v>99</v>
      </c>
      <c r="B109" s="4">
        <v>3334</v>
      </c>
    </row>
    <row r="110" spans="1:2" x14ac:dyDescent="0.25">
      <c r="A110" s="3" t="s">
        <v>5260</v>
      </c>
      <c r="B110" s="4">
        <v>3339</v>
      </c>
    </row>
    <row r="111" spans="1:2" x14ac:dyDescent="0.25">
      <c r="A111" s="3" t="s">
        <v>100</v>
      </c>
      <c r="B111" s="4">
        <v>3331</v>
      </c>
    </row>
    <row r="112" spans="1:2" x14ac:dyDescent="0.25">
      <c r="A112" s="3" t="s">
        <v>101</v>
      </c>
      <c r="B112" s="4">
        <v>3332</v>
      </c>
    </row>
    <row r="113" spans="1:2" x14ac:dyDescent="0.25">
      <c r="A113" s="3" t="s">
        <v>102</v>
      </c>
      <c r="B113" s="4">
        <v>3339</v>
      </c>
    </row>
    <row r="114" spans="1:2" x14ac:dyDescent="0.25">
      <c r="A114" s="3" t="s">
        <v>103</v>
      </c>
      <c r="B114" s="4">
        <v>3339</v>
      </c>
    </row>
    <row r="115" spans="1:2" x14ac:dyDescent="0.25">
      <c r="A115" s="3" t="s">
        <v>104</v>
      </c>
      <c r="B115" s="4">
        <v>3331</v>
      </c>
    </row>
    <row r="116" spans="1:2" x14ac:dyDescent="0.25">
      <c r="A116" s="3" t="s">
        <v>105</v>
      </c>
      <c r="B116" s="4">
        <v>3339</v>
      </c>
    </row>
    <row r="117" spans="1:2" x14ac:dyDescent="0.25">
      <c r="A117" s="3" t="s">
        <v>106</v>
      </c>
      <c r="B117" s="4">
        <v>6111</v>
      </c>
    </row>
    <row r="118" spans="1:2" x14ac:dyDescent="0.25">
      <c r="A118" s="3" t="s">
        <v>107</v>
      </c>
      <c r="B118" s="4">
        <v>6114</v>
      </c>
    </row>
    <row r="119" spans="1:2" x14ac:dyDescent="0.25">
      <c r="A119" s="3" t="s">
        <v>108</v>
      </c>
      <c r="B119" s="4">
        <v>6112</v>
      </c>
    </row>
    <row r="120" spans="1:2" x14ac:dyDescent="0.25">
      <c r="A120" s="3" t="s">
        <v>109</v>
      </c>
      <c r="B120" s="4">
        <v>6111</v>
      </c>
    </row>
    <row r="121" spans="1:2" x14ac:dyDescent="0.25">
      <c r="A121" s="3" t="s">
        <v>110</v>
      </c>
      <c r="B121" s="4">
        <v>6111</v>
      </c>
    </row>
    <row r="122" spans="1:2" x14ac:dyDescent="0.25">
      <c r="A122" s="3" t="s">
        <v>111</v>
      </c>
      <c r="B122" s="4">
        <v>6111</v>
      </c>
    </row>
    <row r="123" spans="1:2" x14ac:dyDescent="0.25">
      <c r="A123" s="3" t="s">
        <v>112</v>
      </c>
      <c r="B123" s="4">
        <v>6111</v>
      </c>
    </row>
    <row r="124" spans="1:2" x14ac:dyDescent="0.25">
      <c r="A124" s="3" t="s">
        <v>113</v>
      </c>
      <c r="B124" s="4">
        <v>6111</v>
      </c>
    </row>
    <row r="125" spans="1:2" x14ac:dyDescent="0.25">
      <c r="A125" s="3" t="s">
        <v>114</v>
      </c>
      <c r="B125" s="4">
        <v>6111</v>
      </c>
    </row>
    <row r="126" spans="1:2" x14ac:dyDescent="0.25">
      <c r="A126" s="3" t="s">
        <v>115</v>
      </c>
      <c r="B126" s="4">
        <v>6111</v>
      </c>
    </row>
    <row r="127" spans="1:2" x14ac:dyDescent="0.25">
      <c r="A127" s="3" t="s">
        <v>116</v>
      </c>
      <c r="B127" s="4">
        <v>6111</v>
      </c>
    </row>
    <row r="128" spans="1:2" x14ac:dyDescent="0.25">
      <c r="A128" s="3" t="s">
        <v>117</v>
      </c>
      <c r="B128" s="4">
        <v>6111</v>
      </c>
    </row>
    <row r="129" spans="1:2" x14ac:dyDescent="0.25">
      <c r="A129" s="3" t="s">
        <v>118</v>
      </c>
      <c r="B129" s="4">
        <v>6111</v>
      </c>
    </row>
    <row r="130" spans="1:2" x14ac:dyDescent="0.25">
      <c r="A130" s="3" t="s">
        <v>119</v>
      </c>
      <c r="B130" s="4">
        <v>6111</v>
      </c>
    </row>
    <row r="131" spans="1:2" x14ac:dyDescent="0.25">
      <c r="A131" s="3" t="s">
        <v>120</v>
      </c>
      <c r="B131" s="4">
        <v>6111</v>
      </c>
    </row>
    <row r="132" spans="1:2" x14ac:dyDescent="0.25">
      <c r="A132" s="3" t="s">
        <v>121</v>
      </c>
      <c r="B132" s="4">
        <v>6111</v>
      </c>
    </row>
    <row r="133" spans="1:2" x14ac:dyDescent="0.25">
      <c r="A133" s="3" t="s">
        <v>122</v>
      </c>
      <c r="B133" s="4">
        <v>6111</v>
      </c>
    </row>
    <row r="134" spans="1:2" x14ac:dyDescent="0.25">
      <c r="A134" s="3" t="s">
        <v>123</v>
      </c>
      <c r="B134" s="4">
        <v>6111</v>
      </c>
    </row>
    <row r="135" spans="1:2" x14ac:dyDescent="0.25">
      <c r="A135" s="3" t="s">
        <v>124</v>
      </c>
      <c r="B135" s="4">
        <v>6111</v>
      </c>
    </row>
    <row r="136" spans="1:2" x14ac:dyDescent="0.25">
      <c r="A136" s="3" t="s">
        <v>125</v>
      </c>
      <c r="B136" s="4">
        <v>6111</v>
      </c>
    </row>
    <row r="137" spans="1:2" x14ac:dyDescent="0.25">
      <c r="A137" s="3" t="s">
        <v>126</v>
      </c>
      <c r="B137" s="4">
        <v>6112</v>
      </c>
    </row>
    <row r="138" spans="1:2" x14ac:dyDescent="0.25">
      <c r="A138" s="3" t="s">
        <v>127</v>
      </c>
      <c r="B138" s="4">
        <v>6112</v>
      </c>
    </row>
    <row r="139" spans="1:2" x14ac:dyDescent="0.25">
      <c r="A139" s="3" t="s">
        <v>128</v>
      </c>
      <c r="B139" s="4">
        <v>6112</v>
      </c>
    </row>
    <row r="140" spans="1:2" x14ac:dyDescent="0.25">
      <c r="A140" s="3" t="s">
        <v>129</v>
      </c>
      <c r="B140" s="4">
        <v>6112</v>
      </c>
    </row>
    <row r="141" spans="1:2" x14ac:dyDescent="0.25">
      <c r="A141" s="3" t="s">
        <v>130</v>
      </c>
      <c r="B141" s="4">
        <v>6112</v>
      </c>
    </row>
    <row r="142" spans="1:2" x14ac:dyDescent="0.25">
      <c r="A142" s="3" t="s">
        <v>131</v>
      </c>
      <c r="B142" s="4">
        <v>6112</v>
      </c>
    </row>
    <row r="143" spans="1:2" x14ac:dyDescent="0.25">
      <c r="A143" s="3" t="s">
        <v>132</v>
      </c>
      <c r="B143" s="4">
        <v>6114</v>
      </c>
    </row>
    <row r="144" spans="1:2" x14ac:dyDescent="0.25">
      <c r="A144" s="3" t="s">
        <v>133</v>
      </c>
      <c r="B144" s="4">
        <v>6114</v>
      </c>
    </row>
    <row r="145" spans="1:2" x14ac:dyDescent="0.25">
      <c r="A145" s="3" t="s">
        <v>134</v>
      </c>
      <c r="B145" s="4">
        <v>2165</v>
      </c>
    </row>
    <row r="146" spans="1:2" x14ac:dyDescent="0.25">
      <c r="A146" s="3" t="s">
        <v>135</v>
      </c>
      <c r="B146" s="4">
        <v>2165</v>
      </c>
    </row>
    <row r="147" spans="1:2" x14ac:dyDescent="0.25">
      <c r="A147" s="3" t="s">
        <v>136</v>
      </c>
      <c r="B147" s="4">
        <v>2165</v>
      </c>
    </row>
    <row r="148" spans="1:2" x14ac:dyDescent="0.25">
      <c r="A148" s="3" t="s">
        <v>137</v>
      </c>
      <c r="B148" s="4">
        <v>2165</v>
      </c>
    </row>
    <row r="149" spans="1:2" x14ac:dyDescent="0.25">
      <c r="A149" s="3" t="s">
        <v>138</v>
      </c>
      <c r="B149" s="4">
        <v>2165</v>
      </c>
    </row>
    <row r="150" spans="1:2" x14ac:dyDescent="0.25">
      <c r="A150" s="3" t="s">
        <v>139</v>
      </c>
      <c r="B150" s="4">
        <v>2165</v>
      </c>
    </row>
    <row r="151" spans="1:2" x14ac:dyDescent="0.25">
      <c r="A151" s="3" t="s">
        <v>140</v>
      </c>
      <c r="B151" s="4">
        <v>2165</v>
      </c>
    </row>
    <row r="152" spans="1:2" x14ac:dyDescent="0.25">
      <c r="A152" s="3" t="s">
        <v>141</v>
      </c>
      <c r="B152" s="4">
        <v>2165</v>
      </c>
    </row>
    <row r="153" spans="1:2" x14ac:dyDescent="0.25">
      <c r="A153" s="3" t="s">
        <v>142</v>
      </c>
      <c r="B153" s="4">
        <v>2132</v>
      </c>
    </row>
    <row r="154" spans="1:2" x14ac:dyDescent="0.25">
      <c r="A154" s="3" t="s">
        <v>143</v>
      </c>
      <c r="B154" s="4">
        <v>2132</v>
      </c>
    </row>
    <row r="155" spans="1:2" x14ac:dyDescent="0.25">
      <c r="A155" s="3" t="s">
        <v>144</v>
      </c>
      <c r="B155" s="4">
        <v>2132</v>
      </c>
    </row>
    <row r="156" spans="1:2" x14ac:dyDescent="0.25">
      <c r="A156" s="3" t="s">
        <v>145</v>
      </c>
      <c r="B156" s="4">
        <v>2132</v>
      </c>
    </row>
    <row r="157" spans="1:2" x14ac:dyDescent="0.25">
      <c r="A157" s="3" t="s">
        <v>146</v>
      </c>
      <c r="B157" s="4">
        <v>2132</v>
      </c>
    </row>
    <row r="158" spans="1:2" x14ac:dyDescent="0.25">
      <c r="A158" s="3" t="s">
        <v>147</v>
      </c>
      <c r="B158" s="4">
        <v>2132</v>
      </c>
    </row>
    <row r="159" spans="1:2" x14ac:dyDescent="0.25">
      <c r="A159" s="3" t="s">
        <v>148</v>
      </c>
      <c r="B159" s="4">
        <v>2132</v>
      </c>
    </row>
    <row r="160" spans="1:2" x14ac:dyDescent="0.25">
      <c r="A160" s="3" t="s">
        <v>149</v>
      </c>
      <c r="B160" s="4">
        <v>2132</v>
      </c>
    </row>
    <row r="161" spans="1:2" x14ac:dyDescent="0.25">
      <c r="A161" s="3" t="s">
        <v>150</v>
      </c>
      <c r="B161" s="4">
        <v>2132</v>
      </c>
    </row>
    <row r="162" spans="1:2" x14ac:dyDescent="0.25">
      <c r="A162" s="3" t="s">
        <v>151</v>
      </c>
      <c r="B162" s="4">
        <v>2132</v>
      </c>
    </row>
    <row r="163" spans="1:2" x14ac:dyDescent="0.25">
      <c r="A163" s="3" t="s">
        <v>152</v>
      </c>
      <c r="B163" s="4">
        <v>9624</v>
      </c>
    </row>
    <row r="164" spans="1:2" x14ac:dyDescent="0.25">
      <c r="A164" s="11" t="s">
        <v>5664</v>
      </c>
      <c r="B164" s="4">
        <v>9311</v>
      </c>
    </row>
    <row r="165" spans="1:2" x14ac:dyDescent="0.25">
      <c r="A165" s="3" t="s">
        <v>153</v>
      </c>
      <c r="B165" s="4">
        <v>7511</v>
      </c>
    </row>
    <row r="166" spans="1:2" x14ac:dyDescent="0.25">
      <c r="A166" s="3" t="s">
        <v>154</v>
      </c>
      <c r="B166" s="4">
        <v>7511</v>
      </c>
    </row>
    <row r="167" spans="1:2" x14ac:dyDescent="0.25">
      <c r="A167" s="3" t="s">
        <v>155</v>
      </c>
      <c r="B167" s="4">
        <v>7511</v>
      </c>
    </row>
    <row r="168" spans="1:2" x14ac:dyDescent="0.25">
      <c r="A168" s="3" t="s">
        <v>156</v>
      </c>
      <c r="B168" s="4">
        <v>7124</v>
      </c>
    </row>
    <row r="169" spans="1:2" x14ac:dyDescent="0.25">
      <c r="A169" s="3" t="s">
        <v>157</v>
      </c>
      <c r="B169" s="4">
        <v>7125</v>
      </c>
    </row>
    <row r="170" spans="1:2" x14ac:dyDescent="0.25">
      <c r="A170" s="3" t="s">
        <v>5563</v>
      </c>
      <c r="B170" s="4">
        <v>7124</v>
      </c>
    </row>
    <row r="171" spans="1:2" x14ac:dyDescent="0.25">
      <c r="A171" s="3" t="s">
        <v>158</v>
      </c>
      <c r="B171" s="4">
        <v>7124</v>
      </c>
    </row>
    <row r="172" spans="1:2" x14ac:dyDescent="0.25">
      <c r="A172" s="3" t="s">
        <v>159</v>
      </c>
      <c r="B172" s="4">
        <v>7221</v>
      </c>
    </row>
    <row r="173" spans="1:2" x14ac:dyDescent="0.25">
      <c r="A173" s="3" t="s">
        <v>160</v>
      </c>
      <c r="B173" s="4">
        <v>7322</v>
      </c>
    </row>
    <row r="174" spans="1:2" x14ac:dyDescent="0.25">
      <c r="A174" s="3" t="s">
        <v>5261</v>
      </c>
      <c r="B174" s="4">
        <v>8152</v>
      </c>
    </row>
    <row r="175" spans="1:2" x14ac:dyDescent="0.25">
      <c r="A175" s="3" t="s">
        <v>161</v>
      </c>
      <c r="B175" s="4">
        <v>7342</v>
      </c>
    </row>
    <row r="176" spans="1:2" x14ac:dyDescent="0.25">
      <c r="A176" s="3" t="s">
        <v>162</v>
      </c>
      <c r="B176" s="4">
        <v>7342</v>
      </c>
    </row>
    <row r="177" spans="1:2" x14ac:dyDescent="0.25">
      <c r="A177" s="3" t="s">
        <v>163</v>
      </c>
      <c r="B177" s="4">
        <v>7342</v>
      </c>
    </row>
    <row r="178" spans="1:2" x14ac:dyDescent="0.25">
      <c r="A178" s="3" t="s">
        <v>164</v>
      </c>
      <c r="B178" s="4">
        <v>7213</v>
      </c>
    </row>
    <row r="179" spans="1:2" x14ac:dyDescent="0.25">
      <c r="A179" s="3" t="s">
        <v>165</v>
      </c>
      <c r="B179" s="4">
        <v>7411</v>
      </c>
    </row>
    <row r="180" spans="1:2" x14ac:dyDescent="0.25">
      <c r="A180" s="3" t="s">
        <v>166</v>
      </c>
      <c r="B180" s="4">
        <v>7411</v>
      </c>
    </row>
    <row r="181" spans="1:2" x14ac:dyDescent="0.25">
      <c r="A181" s="3" t="s">
        <v>167</v>
      </c>
      <c r="B181" s="4">
        <v>7411</v>
      </c>
    </row>
    <row r="182" spans="1:2" x14ac:dyDescent="0.25">
      <c r="A182" s="3" t="s">
        <v>168</v>
      </c>
      <c r="B182" s="4">
        <v>7411</v>
      </c>
    </row>
    <row r="183" spans="1:2" x14ac:dyDescent="0.25">
      <c r="A183" s="3" t="s">
        <v>169</v>
      </c>
      <c r="B183" s="4">
        <v>7411</v>
      </c>
    </row>
    <row r="184" spans="1:2" x14ac:dyDescent="0.25">
      <c r="A184" s="3" t="s">
        <v>170</v>
      </c>
      <c r="B184" s="4">
        <v>7411</v>
      </c>
    </row>
    <row r="185" spans="1:2" x14ac:dyDescent="0.25">
      <c r="A185" s="3" t="s">
        <v>171</v>
      </c>
      <c r="B185" s="4">
        <v>7421</v>
      </c>
    </row>
    <row r="186" spans="1:2" x14ac:dyDescent="0.25">
      <c r="A186" s="3" t="s">
        <v>172</v>
      </c>
      <c r="B186" s="4">
        <v>7421</v>
      </c>
    </row>
    <row r="187" spans="1:2" x14ac:dyDescent="0.25">
      <c r="A187" s="3" t="s">
        <v>173</v>
      </c>
      <c r="B187" s="4">
        <v>7221</v>
      </c>
    </row>
    <row r="188" spans="1:2" x14ac:dyDescent="0.25">
      <c r="A188" s="3" t="s">
        <v>174</v>
      </c>
      <c r="B188" s="4">
        <v>7221</v>
      </c>
    </row>
    <row r="189" spans="1:2" x14ac:dyDescent="0.25">
      <c r="A189" s="3" t="s">
        <v>175</v>
      </c>
      <c r="B189" s="4">
        <v>7232</v>
      </c>
    </row>
    <row r="190" spans="1:2" x14ac:dyDescent="0.25">
      <c r="A190" s="3" t="s">
        <v>176</v>
      </c>
      <c r="B190" s="4">
        <v>7233</v>
      </c>
    </row>
    <row r="191" spans="1:2" x14ac:dyDescent="0.25">
      <c r="A191" s="3" t="s">
        <v>177</v>
      </c>
      <c r="B191" s="4">
        <v>7234</v>
      </c>
    </row>
    <row r="192" spans="1:2" x14ac:dyDescent="0.25">
      <c r="A192" s="3" t="s">
        <v>178</v>
      </c>
      <c r="B192" s="4">
        <v>7221</v>
      </c>
    </row>
    <row r="193" spans="1:2" x14ac:dyDescent="0.25">
      <c r="A193" s="3" t="s">
        <v>179</v>
      </c>
      <c r="B193" s="4">
        <v>7322</v>
      </c>
    </row>
    <row r="194" spans="1:2" x14ac:dyDescent="0.25">
      <c r="A194" s="3" t="s">
        <v>180</v>
      </c>
      <c r="B194" s="4">
        <v>7221</v>
      </c>
    </row>
    <row r="195" spans="1:2" x14ac:dyDescent="0.25">
      <c r="A195" s="3" t="s">
        <v>181</v>
      </c>
      <c r="B195" s="4">
        <v>7221</v>
      </c>
    </row>
    <row r="196" spans="1:2" x14ac:dyDescent="0.25">
      <c r="A196" s="3" t="s">
        <v>182</v>
      </c>
      <c r="B196" s="4">
        <v>7221</v>
      </c>
    </row>
    <row r="197" spans="1:2" x14ac:dyDescent="0.25">
      <c r="A197" s="3" t="s">
        <v>5571</v>
      </c>
      <c r="B197" s="4">
        <v>7221</v>
      </c>
    </row>
    <row r="198" spans="1:2" x14ac:dyDescent="0.25">
      <c r="A198" s="3" t="s">
        <v>183</v>
      </c>
      <c r="B198" s="4">
        <v>7322</v>
      </c>
    </row>
    <row r="199" spans="1:2" x14ac:dyDescent="0.25">
      <c r="A199" s="3" t="s">
        <v>184</v>
      </c>
      <c r="B199" s="4">
        <v>7221</v>
      </c>
    </row>
    <row r="200" spans="1:2" x14ac:dyDescent="0.25">
      <c r="A200" s="3" t="s">
        <v>185</v>
      </c>
      <c r="B200" s="4">
        <v>7221</v>
      </c>
    </row>
    <row r="201" spans="1:2" x14ac:dyDescent="0.25">
      <c r="A201" s="3" t="s">
        <v>186</v>
      </c>
      <c r="B201" s="4">
        <v>7221</v>
      </c>
    </row>
    <row r="202" spans="1:2" x14ac:dyDescent="0.25">
      <c r="A202" s="3" t="s">
        <v>187</v>
      </c>
      <c r="B202" s="4">
        <v>7221</v>
      </c>
    </row>
    <row r="203" spans="1:2" x14ac:dyDescent="0.25">
      <c r="A203" s="3" t="s">
        <v>188</v>
      </c>
      <c r="B203" s="4">
        <v>7322</v>
      </c>
    </row>
    <row r="204" spans="1:2" x14ac:dyDescent="0.25">
      <c r="A204" s="3" t="s">
        <v>189</v>
      </c>
      <c r="B204" s="4">
        <v>7221</v>
      </c>
    </row>
    <row r="205" spans="1:2" x14ac:dyDescent="0.25">
      <c r="A205" s="3" t="s">
        <v>190</v>
      </c>
      <c r="B205" s="4">
        <v>7221</v>
      </c>
    </row>
    <row r="206" spans="1:2" x14ac:dyDescent="0.25">
      <c r="A206" s="3" t="s">
        <v>191</v>
      </c>
      <c r="B206" s="4">
        <v>7221</v>
      </c>
    </row>
    <row r="207" spans="1:2" x14ac:dyDescent="0.25">
      <c r="A207" s="3" t="s">
        <v>192</v>
      </c>
      <c r="B207" s="4">
        <v>7322</v>
      </c>
    </row>
    <row r="208" spans="1:2" x14ac:dyDescent="0.25">
      <c r="A208" s="3" t="s">
        <v>193</v>
      </c>
      <c r="B208" s="4">
        <v>7221</v>
      </c>
    </row>
    <row r="209" spans="1:2" x14ac:dyDescent="0.25">
      <c r="A209" s="3" t="s">
        <v>194</v>
      </c>
      <c r="B209" s="4">
        <v>7322</v>
      </c>
    </row>
    <row r="210" spans="1:2" x14ac:dyDescent="0.25">
      <c r="A210" s="3" t="s">
        <v>195</v>
      </c>
      <c r="B210" s="4">
        <v>7322</v>
      </c>
    </row>
    <row r="211" spans="1:2" x14ac:dyDescent="0.25">
      <c r="A211" s="3" t="s">
        <v>196</v>
      </c>
      <c r="B211" s="4">
        <v>7221</v>
      </c>
    </row>
    <row r="212" spans="1:2" x14ac:dyDescent="0.25">
      <c r="A212" s="3" t="s">
        <v>197</v>
      </c>
      <c r="B212" s="4">
        <v>7322</v>
      </c>
    </row>
    <row r="213" spans="1:2" x14ac:dyDescent="0.25">
      <c r="A213" s="3" t="s">
        <v>198</v>
      </c>
      <c r="B213" s="4">
        <v>7322</v>
      </c>
    </row>
    <row r="214" spans="1:2" x14ac:dyDescent="0.25">
      <c r="A214" s="3" t="s">
        <v>199</v>
      </c>
      <c r="B214" s="4">
        <v>7231</v>
      </c>
    </row>
    <row r="215" spans="1:2" x14ac:dyDescent="0.25">
      <c r="A215" s="3" t="s">
        <v>200</v>
      </c>
      <c r="B215" s="4">
        <v>7231</v>
      </c>
    </row>
    <row r="216" spans="1:2" x14ac:dyDescent="0.25">
      <c r="A216" s="3" t="s">
        <v>201</v>
      </c>
      <c r="B216" s="4">
        <v>7231</v>
      </c>
    </row>
    <row r="217" spans="1:2" x14ac:dyDescent="0.25">
      <c r="A217" s="3" t="s">
        <v>202</v>
      </c>
      <c r="B217" s="4">
        <v>7411</v>
      </c>
    </row>
    <row r="218" spans="1:2" x14ac:dyDescent="0.25">
      <c r="A218" s="3" t="s">
        <v>203</v>
      </c>
      <c r="B218" s="4">
        <v>7411</v>
      </c>
    </row>
    <row r="219" spans="1:2" x14ac:dyDescent="0.25">
      <c r="A219" s="3" t="s">
        <v>204</v>
      </c>
      <c r="B219" s="4">
        <v>7111</v>
      </c>
    </row>
    <row r="220" spans="1:2" x14ac:dyDescent="0.25">
      <c r="A220" s="3" t="s">
        <v>205</v>
      </c>
      <c r="B220" s="4">
        <v>7111</v>
      </c>
    </row>
    <row r="221" spans="1:2" x14ac:dyDescent="0.25">
      <c r="A221" s="3" t="s">
        <v>206</v>
      </c>
      <c r="B221" s="4">
        <v>7111</v>
      </c>
    </row>
    <row r="222" spans="1:2" x14ac:dyDescent="0.25">
      <c r="A222" s="3" t="s">
        <v>207</v>
      </c>
      <c r="B222" s="4">
        <v>1114</v>
      </c>
    </row>
    <row r="223" spans="1:2" x14ac:dyDescent="0.25">
      <c r="A223" s="3" t="s">
        <v>208</v>
      </c>
      <c r="B223" s="4">
        <v>7312</v>
      </c>
    </row>
    <row r="224" spans="1:2" x14ac:dyDescent="0.25">
      <c r="A224" s="11" t="s">
        <v>209</v>
      </c>
      <c r="B224" s="23" t="s">
        <v>5812</v>
      </c>
    </row>
    <row r="225" spans="1:2" x14ac:dyDescent="0.25">
      <c r="A225" s="3" t="s">
        <v>210</v>
      </c>
      <c r="B225" s="4">
        <v>3162</v>
      </c>
    </row>
    <row r="226" spans="1:2" x14ac:dyDescent="0.25">
      <c r="A226" s="11" t="s">
        <v>5856</v>
      </c>
      <c r="B226" s="23" t="s">
        <v>5819</v>
      </c>
    </row>
    <row r="227" spans="1:2" x14ac:dyDescent="0.25">
      <c r="A227" s="11" t="s">
        <v>5857</v>
      </c>
      <c r="B227" s="23" t="s">
        <v>5849</v>
      </c>
    </row>
    <row r="228" spans="1:2" x14ac:dyDescent="0.25">
      <c r="A228" s="3" t="s">
        <v>211</v>
      </c>
      <c r="B228" s="4">
        <v>5412</v>
      </c>
    </row>
    <row r="229" spans="1:2" x14ac:dyDescent="0.25">
      <c r="A229" s="3" t="s">
        <v>212</v>
      </c>
      <c r="B229" s="4">
        <v>2212</v>
      </c>
    </row>
    <row r="230" spans="1:2" x14ac:dyDescent="0.25">
      <c r="A230" s="3" t="s">
        <v>213</v>
      </c>
      <c r="B230" s="4">
        <v>7341</v>
      </c>
    </row>
    <row r="231" spans="1:2" x14ac:dyDescent="0.25">
      <c r="A231" s="3" t="s">
        <v>214</v>
      </c>
      <c r="B231" s="4">
        <v>8141</v>
      </c>
    </row>
    <row r="232" spans="1:2" x14ac:dyDescent="0.25">
      <c r="A232" s="11" t="s">
        <v>5262</v>
      </c>
      <c r="B232" s="4">
        <v>4321</v>
      </c>
    </row>
    <row r="233" spans="1:2" x14ac:dyDescent="0.25">
      <c r="A233" s="3" t="s">
        <v>215</v>
      </c>
      <c r="B233" s="4">
        <v>6210</v>
      </c>
    </row>
    <row r="234" spans="1:2" x14ac:dyDescent="0.25">
      <c r="A234" s="3" t="s">
        <v>216</v>
      </c>
      <c r="B234" s="4">
        <v>6223</v>
      </c>
    </row>
    <row r="235" spans="1:2" x14ac:dyDescent="0.25">
      <c r="A235" s="3" t="s">
        <v>5263</v>
      </c>
      <c r="B235" s="4">
        <v>8160</v>
      </c>
    </row>
    <row r="236" spans="1:2" x14ac:dyDescent="0.25">
      <c r="A236" s="3" t="s">
        <v>217</v>
      </c>
      <c r="B236" s="4">
        <v>9121</v>
      </c>
    </row>
    <row r="237" spans="1:2" x14ac:dyDescent="0.25">
      <c r="A237" s="11" t="s">
        <v>218</v>
      </c>
      <c r="B237" s="23" t="s">
        <v>5812</v>
      </c>
    </row>
    <row r="238" spans="1:2" x14ac:dyDescent="0.25">
      <c r="A238" s="3" t="s">
        <v>219</v>
      </c>
      <c r="B238" s="4">
        <v>2212</v>
      </c>
    </row>
    <row r="239" spans="1:2" x14ac:dyDescent="0.25">
      <c r="A239" s="3" t="s">
        <v>220</v>
      </c>
      <c r="B239" s="4">
        <v>9111</v>
      </c>
    </row>
    <row r="240" spans="1:2" x14ac:dyDescent="0.25">
      <c r="A240" s="3" t="s">
        <v>221</v>
      </c>
      <c r="B240" s="4">
        <v>9111</v>
      </c>
    </row>
    <row r="241" spans="1:2" x14ac:dyDescent="0.25">
      <c r="A241" s="3" t="s">
        <v>222</v>
      </c>
      <c r="B241" s="4">
        <v>3439</v>
      </c>
    </row>
    <row r="242" spans="1:2" x14ac:dyDescent="0.25">
      <c r="A242" s="3" t="s">
        <v>223</v>
      </c>
      <c r="B242" s="4">
        <v>3439</v>
      </c>
    </row>
    <row r="243" spans="1:2" x14ac:dyDescent="0.25">
      <c r="A243" s="11" t="s">
        <v>5264</v>
      </c>
      <c r="B243" s="4">
        <v>4312</v>
      </c>
    </row>
    <row r="244" spans="1:2" x14ac:dyDescent="0.25">
      <c r="A244" s="3" t="s">
        <v>224</v>
      </c>
      <c r="B244" s="4">
        <v>7312</v>
      </c>
    </row>
    <row r="245" spans="1:2" x14ac:dyDescent="0.25">
      <c r="A245" s="3" t="s">
        <v>225</v>
      </c>
      <c r="B245" s="4">
        <v>8141</v>
      </c>
    </row>
    <row r="246" spans="1:2" x14ac:dyDescent="0.25">
      <c r="A246" s="3" t="s">
        <v>226</v>
      </c>
      <c r="B246" s="4">
        <v>7513</v>
      </c>
    </row>
    <row r="247" spans="1:2" x14ac:dyDescent="0.25">
      <c r="A247" s="3" t="s">
        <v>227</v>
      </c>
      <c r="B247" s="4">
        <v>7221</v>
      </c>
    </row>
    <row r="248" spans="1:2" x14ac:dyDescent="0.25">
      <c r="A248" s="3" t="s">
        <v>228</v>
      </c>
      <c r="B248" s="4">
        <v>5162</v>
      </c>
    </row>
    <row r="249" spans="1:2" x14ac:dyDescent="0.25">
      <c r="A249" s="3" t="s">
        <v>229</v>
      </c>
      <c r="B249" s="4">
        <v>8132</v>
      </c>
    </row>
    <row r="250" spans="1:2" x14ac:dyDescent="0.25">
      <c r="A250" s="3" t="s">
        <v>230</v>
      </c>
      <c r="B250" s="4">
        <v>2411</v>
      </c>
    </row>
    <row r="251" spans="1:2" x14ac:dyDescent="0.25">
      <c r="A251" s="3" t="s">
        <v>231</v>
      </c>
      <c r="B251" s="4">
        <v>2514</v>
      </c>
    </row>
    <row r="252" spans="1:2" x14ac:dyDescent="0.25">
      <c r="A252" s="11" t="s">
        <v>232</v>
      </c>
      <c r="B252" s="4">
        <v>2511</v>
      </c>
    </row>
    <row r="253" spans="1:2" x14ac:dyDescent="0.25">
      <c r="A253" s="3" t="s">
        <v>233</v>
      </c>
      <c r="B253" s="4">
        <v>2423</v>
      </c>
    </row>
    <row r="254" spans="1:2" x14ac:dyDescent="0.25">
      <c r="A254" s="3" t="s">
        <v>234</v>
      </c>
      <c r="B254" s="4">
        <v>2431</v>
      </c>
    </row>
    <row r="255" spans="1:2" x14ac:dyDescent="0.25">
      <c r="A255" s="3" t="s">
        <v>235</v>
      </c>
      <c r="B255" s="4">
        <v>2421</v>
      </c>
    </row>
    <row r="256" spans="1:2" x14ac:dyDescent="0.25">
      <c r="A256" s="3" t="s">
        <v>236</v>
      </c>
      <c r="B256" s="4">
        <v>2422</v>
      </c>
    </row>
    <row r="257" spans="1:2" x14ac:dyDescent="0.25">
      <c r="A257" s="3" t="s">
        <v>5265</v>
      </c>
      <c r="B257" s="4">
        <v>2423</v>
      </c>
    </row>
    <row r="258" spans="1:2" x14ac:dyDescent="0.25">
      <c r="A258" s="3" t="s">
        <v>5266</v>
      </c>
      <c r="B258" s="4">
        <v>2423</v>
      </c>
    </row>
    <row r="259" spans="1:2" x14ac:dyDescent="0.25">
      <c r="A259" s="3" t="s">
        <v>237</v>
      </c>
      <c r="B259" s="4">
        <v>3252</v>
      </c>
    </row>
    <row r="260" spans="1:2" x14ac:dyDescent="0.25">
      <c r="A260" s="3" t="s">
        <v>238</v>
      </c>
      <c r="B260" s="4">
        <v>2422</v>
      </c>
    </row>
    <row r="261" spans="1:2" x14ac:dyDescent="0.25">
      <c r="A261" s="3" t="s">
        <v>239</v>
      </c>
      <c r="B261" s="4">
        <v>2515</v>
      </c>
    </row>
    <row r="262" spans="1:2" x14ac:dyDescent="0.25">
      <c r="A262" s="11" t="s">
        <v>240</v>
      </c>
      <c r="B262" s="4">
        <v>2511</v>
      </c>
    </row>
    <row r="263" spans="1:2" x14ac:dyDescent="0.25">
      <c r="A263" s="11" t="s">
        <v>241</v>
      </c>
      <c r="B263" s="4">
        <v>2511</v>
      </c>
    </row>
    <row r="264" spans="1:2" x14ac:dyDescent="0.25">
      <c r="A264" s="11" t="s">
        <v>242</v>
      </c>
      <c r="B264" s="4">
        <v>2511</v>
      </c>
    </row>
    <row r="265" spans="1:2" x14ac:dyDescent="0.25">
      <c r="A265" s="3" t="s">
        <v>243</v>
      </c>
      <c r="B265" s="4">
        <v>2431</v>
      </c>
    </row>
    <row r="266" spans="1:2" x14ac:dyDescent="0.25">
      <c r="A266" s="3" t="s">
        <v>5267</v>
      </c>
      <c r="B266" s="4">
        <v>2423</v>
      </c>
    </row>
    <row r="267" spans="1:2" x14ac:dyDescent="0.25">
      <c r="A267" s="3" t="s">
        <v>244</v>
      </c>
      <c r="B267" s="4">
        <v>2512</v>
      </c>
    </row>
    <row r="268" spans="1:2" x14ac:dyDescent="0.25">
      <c r="A268" s="11" t="s">
        <v>245</v>
      </c>
      <c r="B268" s="4">
        <v>2511</v>
      </c>
    </row>
    <row r="269" spans="1:2" x14ac:dyDescent="0.25">
      <c r="A269" s="3" t="s">
        <v>246</v>
      </c>
      <c r="B269" s="4">
        <v>2212</v>
      </c>
    </row>
    <row r="270" spans="1:2" x14ac:dyDescent="0.25">
      <c r="A270" s="3" t="s">
        <v>5268</v>
      </c>
      <c r="B270" s="4">
        <v>3523</v>
      </c>
    </row>
    <row r="271" spans="1:2" x14ac:dyDescent="0.25">
      <c r="A271" s="3" t="s">
        <v>247</v>
      </c>
      <c r="B271" s="4">
        <v>5169</v>
      </c>
    </row>
    <row r="272" spans="1:2" x14ac:dyDescent="0.25">
      <c r="A272" s="3" t="s">
        <v>248</v>
      </c>
      <c r="B272" s="4">
        <v>5241</v>
      </c>
    </row>
    <row r="273" spans="1:2" x14ac:dyDescent="0.25">
      <c r="A273" s="3" t="s">
        <v>249</v>
      </c>
      <c r="B273" s="4">
        <v>5169</v>
      </c>
    </row>
    <row r="274" spans="1:2" x14ac:dyDescent="0.25">
      <c r="A274" s="3" t="s">
        <v>250</v>
      </c>
      <c r="B274" s="4">
        <v>5169</v>
      </c>
    </row>
    <row r="275" spans="1:2" x14ac:dyDescent="0.25">
      <c r="A275" s="3" t="s">
        <v>251</v>
      </c>
      <c r="B275" s="4">
        <v>2166</v>
      </c>
    </row>
    <row r="276" spans="1:2" x14ac:dyDescent="0.25">
      <c r="A276" s="3" t="s">
        <v>252</v>
      </c>
      <c r="B276" s="4">
        <v>9629</v>
      </c>
    </row>
    <row r="277" spans="1:2" x14ac:dyDescent="0.25">
      <c r="A277" s="3" t="s">
        <v>253</v>
      </c>
      <c r="B277" s="4">
        <v>2632</v>
      </c>
    </row>
    <row r="278" spans="1:2" x14ac:dyDescent="0.25">
      <c r="A278" s="11" t="s">
        <v>5620</v>
      </c>
      <c r="B278" s="4">
        <v>9211</v>
      </c>
    </row>
    <row r="279" spans="1:2" x14ac:dyDescent="0.25">
      <c r="A279" s="3" t="s">
        <v>254</v>
      </c>
      <c r="B279" s="4">
        <v>7362</v>
      </c>
    </row>
    <row r="280" spans="1:2" x14ac:dyDescent="0.25">
      <c r="A280" s="3" t="s">
        <v>255</v>
      </c>
      <c r="B280" s="4">
        <v>8156</v>
      </c>
    </row>
    <row r="281" spans="1:2" x14ac:dyDescent="0.25">
      <c r="A281" s="11" t="s">
        <v>256</v>
      </c>
      <c r="B281" s="4">
        <v>3112</v>
      </c>
    </row>
    <row r="282" spans="1:2" x14ac:dyDescent="0.25">
      <c r="A282" s="3" t="s">
        <v>257</v>
      </c>
      <c r="B282" s="4">
        <v>6123</v>
      </c>
    </row>
    <row r="283" spans="1:2" x14ac:dyDescent="0.25">
      <c r="A283" s="3" t="s">
        <v>258</v>
      </c>
      <c r="B283" s="4">
        <v>6123</v>
      </c>
    </row>
    <row r="284" spans="1:2" x14ac:dyDescent="0.25">
      <c r="A284" s="3" t="s">
        <v>259</v>
      </c>
      <c r="B284" s="4">
        <v>9329</v>
      </c>
    </row>
    <row r="285" spans="1:2" x14ac:dyDescent="0.25">
      <c r="A285" s="3" t="s">
        <v>5670</v>
      </c>
      <c r="B285" s="4">
        <v>9313</v>
      </c>
    </row>
    <row r="286" spans="1:2" x14ac:dyDescent="0.25">
      <c r="A286" s="3" t="s">
        <v>260</v>
      </c>
      <c r="B286" s="4">
        <v>8111</v>
      </c>
    </row>
    <row r="287" spans="1:2" x14ac:dyDescent="0.25">
      <c r="A287" s="3" t="s">
        <v>261</v>
      </c>
      <c r="B287" s="4">
        <v>5329</v>
      </c>
    </row>
    <row r="288" spans="1:2" x14ac:dyDescent="0.25">
      <c r="A288" s="3" t="s">
        <v>262</v>
      </c>
      <c r="B288" s="4">
        <v>2611</v>
      </c>
    </row>
    <row r="289" spans="1:2" x14ac:dyDescent="0.25">
      <c r="A289" s="3" t="s">
        <v>263</v>
      </c>
      <c r="B289" s="4">
        <v>8154</v>
      </c>
    </row>
    <row r="290" spans="1:2" x14ac:dyDescent="0.25">
      <c r="A290" s="3" t="s">
        <v>264</v>
      </c>
      <c r="B290" s="4">
        <v>8111</v>
      </c>
    </row>
    <row r="291" spans="1:2" x14ac:dyDescent="0.25">
      <c r="A291" s="3" t="s">
        <v>265</v>
      </c>
      <c r="B291" s="4">
        <v>8111</v>
      </c>
    </row>
    <row r="292" spans="1:2" x14ac:dyDescent="0.25">
      <c r="A292" s="3" t="s">
        <v>266</v>
      </c>
      <c r="B292" s="4">
        <v>3423</v>
      </c>
    </row>
    <row r="293" spans="1:2" x14ac:dyDescent="0.25">
      <c r="A293" s="3" t="s">
        <v>267</v>
      </c>
      <c r="B293" s="4">
        <v>9214</v>
      </c>
    </row>
    <row r="294" spans="1:2" x14ac:dyDescent="0.25">
      <c r="A294" s="3" t="s">
        <v>268</v>
      </c>
      <c r="B294" s="4">
        <v>6112</v>
      </c>
    </row>
    <row r="295" spans="1:2" x14ac:dyDescent="0.25">
      <c r="A295" s="3" t="s">
        <v>269</v>
      </c>
      <c r="B295" s="4">
        <v>6112</v>
      </c>
    </row>
    <row r="296" spans="1:2" x14ac:dyDescent="0.25">
      <c r="A296" s="3" t="s">
        <v>270</v>
      </c>
      <c r="B296" s="4">
        <v>6112</v>
      </c>
    </row>
    <row r="297" spans="1:2" x14ac:dyDescent="0.25">
      <c r="A297" s="3" t="s">
        <v>271</v>
      </c>
      <c r="B297" s="4">
        <v>6112</v>
      </c>
    </row>
    <row r="298" spans="1:2" x14ac:dyDescent="0.25">
      <c r="A298" s="3" t="s">
        <v>272</v>
      </c>
      <c r="B298" s="4">
        <v>6112</v>
      </c>
    </row>
    <row r="299" spans="1:2" x14ac:dyDescent="0.25">
      <c r="A299" s="3" t="s">
        <v>273</v>
      </c>
      <c r="B299" s="4">
        <v>6112</v>
      </c>
    </row>
    <row r="300" spans="1:2" x14ac:dyDescent="0.25">
      <c r="A300" s="3" t="s">
        <v>274</v>
      </c>
      <c r="B300" s="4">
        <v>6112</v>
      </c>
    </row>
    <row r="301" spans="1:2" x14ac:dyDescent="0.25">
      <c r="A301" s="3" t="s">
        <v>275</v>
      </c>
      <c r="B301" s="4">
        <v>6112</v>
      </c>
    </row>
    <row r="302" spans="1:2" x14ac:dyDescent="0.25">
      <c r="A302" s="3" t="s">
        <v>276</v>
      </c>
      <c r="B302" s="4">
        <v>6112</v>
      </c>
    </row>
    <row r="303" spans="1:2" x14ac:dyDescent="0.25">
      <c r="A303" s="3" t="s">
        <v>277</v>
      </c>
      <c r="B303" s="4">
        <v>6112</v>
      </c>
    </row>
    <row r="304" spans="1:2" x14ac:dyDescent="0.25">
      <c r="A304" s="3" t="s">
        <v>278</v>
      </c>
      <c r="B304" s="4">
        <v>6112</v>
      </c>
    </row>
    <row r="305" spans="1:2" x14ac:dyDescent="0.25">
      <c r="A305" s="3" t="s">
        <v>279</v>
      </c>
      <c r="B305" s="4">
        <v>6112</v>
      </c>
    </row>
    <row r="306" spans="1:2" x14ac:dyDescent="0.25">
      <c r="A306" s="3" t="s">
        <v>280</v>
      </c>
      <c r="B306" s="4">
        <v>2621</v>
      </c>
    </row>
    <row r="307" spans="1:2" x14ac:dyDescent="0.25">
      <c r="A307" s="3" t="s">
        <v>281</v>
      </c>
      <c r="B307" s="4">
        <v>2621</v>
      </c>
    </row>
    <row r="308" spans="1:2" x14ac:dyDescent="0.25">
      <c r="A308" s="3" t="s">
        <v>282</v>
      </c>
      <c r="B308" s="4">
        <v>2636</v>
      </c>
    </row>
    <row r="309" spans="1:2" x14ac:dyDescent="0.25">
      <c r="A309" s="3" t="s">
        <v>283</v>
      </c>
      <c r="B309" s="4">
        <v>2641</v>
      </c>
    </row>
    <row r="310" spans="1:2" x14ac:dyDescent="0.25">
      <c r="A310" s="3" t="s">
        <v>284</v>
      </c>
      <c r="B310" s="4">
        <v>7213</v>
      </c>
    </row>
    <row r="311" spans="1:2" x14ac:dyDescent="0.25">
      <c r="A311" s="3" t="s">
        <v>285</v>
      </c>
      <c r="B311" s="4">
        <v>7213</v>
      </c>
    </row>
    <row r="312" spans="1:2" x14ac:dyDescent="0.25">
      <c r="A312" s="3" t="s">
        <v>286</v>
      </c>
      <c r="B312" s="4">
        <v>9629</v>
      </c>
    </row>
    <row r="313" spans="1:2" x14ac:dyDescent="0.25">
      <c r="A313" s="3" t="s">
        <v>287</v>
      </c>
      <c r="B313" s="4">
        <v>8173</v>
      </c>
    </row>
    <row r="314" spans="1:2" x14ac:dyDescent="0.25">
      <c r="A314" s="3" t="s">
        <v>288</v>
      </c>
      <c r="B314" s="4">
        <v>7362</v>
      </c>
    </row>
    <row r="315" spans="1:2" x14ac:dyDescent="0.25">
      <c r="A315" s="3" t="s">
        <v>289</v>
      </c>
      <c r="B315" s="4">
        <v>7355</v>
      </c>
    </row>
    <row r="316" spans="1:2" x14ac:dyDescent="0.25">
      <c r="A316" s="3" t="s">
        <v>290</v>
      </c>
      <c r="B316" s="4">
        <v>7213</v>
      </c>
    </row>
    <row r="317" spans="1:2" x14ac:dyDescent="0.25">
      <c r="A317" s="3" t="s">
        <v>291</v>
      </c>
      <c r="B317" s="4">
        <v>7213</v>
      </c>
    </row>
    <row r="318" spans="1:2" x14ac:dyDescent="0.25">
      <c r="A318" s="3" t="s">
        <v>292</v>
      </c>
      <c r="B318" s="4">
        <v>7113</v>
      </c>
    </row>
    <row r="319" spans="1:2" x14ac:dyDescent="0.25">
      <c r="A319" s="11" t="s">
        <v>293</v>
      </c>
      <c r="B319" s="4">
        <v>7332</v>
      </c>
    </row>
    <row r="320" spans="1:2" x14ac:dyDescent="0.25">
      <c r="A320" s="3" t="s">
        <v>294</v>
      </c>
      <c r="B320" s="4">
        <v>8141</v>
      </c>
    </row>
    <row r="321" spans="1:2" x14ac:dyDescent="0.25">
      <c r="A321" s="3" t="s">
        <v>295</v>
      </c>
      <c r="B321" s="4">
        <v>8142</v>
      </c>
    </row>
    <row r="322" spans="1:2" x14ac:dyDescent="0.25">
      <c r="A322" s="3" t="s">
        <v>296</v>
      </c>
      <c r="B322" s="4">
        <v>7213</v>
      </c>
    </row>
    <row r="323" spans="1:2" x14ac:dyDescent="0.25">
      <c r="A323" s="3" t="s">
        <v>297</v>
      </c>
      <c r="B323" s="4">
        <v>8211</v>
      </c>
    </row>
    <row r="324" spans="1:2" x14ac:dyDescent="0.25">
      <c r="A324" s="3" t="s">
        <v>298</v>
      </c>
      <c r="B324" s="4">
        <v>7221</v>
      </c>
    </row>
    <row r="325" spans="1:2" x14ac:dyDescent="0.25">
      <c r="A325" s="3" t="s">
        <v>299</v>
      </c>
      <c r="B325" s="4">
        <v>2652</v>
      </c>
    </row>
    <row r="326" spans="1:2" x14ac:dyDescent="0.25">
      <c r="A326" s="3" t="s">
        <v>300</v>
      </c>
      <c r="B326" s="4">
        <v>2652</v>
      </c>
    </row>
    <row r="327" spans="1:2" x14ac:dyDescent="0.25">
      <c r="A327" s="3" t="s">
        <v>301</v>
      </c>
      <c r="B327" s="4">
        <v>2652</v>
      </c>
    </row>
    <row r="328" spans="1:2" x14ac:dyDescent="0.25">
      <c r="A328" s="3" t="s">
        <v>302</v>
      </c>
      <c r="B328" s="4">
        <v>6224</v>
      </c>
    </row>
    <row r="329" spans="1:2" x14ac:dyDescent="0.25">
      <c r="A329" s="3" t="s">
        <v>303</v>
      </c>
      <c r="B329" s="4">
        <v>2632</v>
      </c>
    </row>
    <row r="330" spans="1:2" x14ac:dyDescent="0.25">
      <c r="A330" s="3" t="s">
        <v>304</v>
      </c>
      <c r="B330" s="4">
        <v>2161</v>
      </c>
    </row>
    <row r="331" spans="1:2" x14ac:dyDescent="0.25">
      <c r="A331" s="11" t="s">
        <v>5269</v>
      </c>
      <c r="B331" s="4">
        <v>2161</v>
      </c>
    </row>
    <row r="332" spans="1:2" x14ac:dyDescent="0.25">
      <c r="A332" s="11" t="s">
        <v>5270</v>
      </c>
      <c r="B332" s="4">
        <v>2161</v>
      </c>
    </row>
    <row r="333" spans="1:2" x14ac:dyDescent="0.25">
      <c r="A333" s="3" t="s">
        <v>305</v>
      </c>
      <c r="B333" s="4">
        <v>2162</v>
      </c>
    </row>
    <row r="334" spans="1:2" x14ac:dyDescent="0.25">
      <c r="A334" s="3" t="s">
        <v>306</v>
      </c>
      <c r="B334" s="4">
        <v>7431</v>
      </c>
    </row>
    <row r="335" spans="1:2" x14ac:dyDescent="0.25">
      <c r="A335" s="3" t="s">
        <v>307</v>
      </c>
      <c r="B335" s="4">
        <v>9332</v>
      </c>
    </row>
    <row r="336" spans="1:2" x14ac:dyDescent="0.25">
      <c r="A336" s="3" t="s">
        <v>5681</v>
      </c>
      <c r="B336" s="4">
        <v>9332</v>
      </c>
    </row>
    <row r="337" spans="1:2" x14ac:dyDescent="0.25">
      <c r="A337" s="3" t="s">
        <v>308</v>
      </c>
      <c r="B337" s="4">
        <v>7513</v>
      </c>
    </row>
    <row r="338" spans="1:2" x14ac:dyDescent="0.25">
      <c r="A338" s="3" t="s">
        <v>309</v>
      </c>
      <c r="B338" s="4">
        <v>7399</v>
      </c>
    </row>
    <row r="339" spans="1:2" x14ac:dyDescent="0.25">
      <c r="A339" s="3" t="s">
        <v>310</v>
      </c>
      <c r="B339" s="4">
        <v>7391</v>
      </c>
    </row>
    <row r="340" spans="1:2" x14ac:dyDescent="0.25">
      <c r="A340" s="3" t="s">
        <v>311</v>
      </c>
      <c r="B340" s="4">
        <v>7392</v>
      </c>
    </row>
    <row r="341" spans="1:2" x14ac:dyDescent="0.25">
      <c r="A341" s="3" t="s">
        <v>312</v>
      </c>
      <c r="B341" s="4">
        <v>7392</v>
      </c>
    </row>
    <row r="342" spans="1:2" x14ac:dyDescent="0.25">
      <c r="A342" s="3" t="s">
        <v>313</v>
      </c>
      <c r="B342" s="4">
        <v>7391</v>
      </c>
    </row>
    <row r="343" spans="1:2" x14ac:dyDescent="0.25">
      <c r="A343" s="3" t="s">
        <v>314</v>
      </c>
      <c r="B343" s="4">
        <v>7391</v>
      </c>
    </row>
    <row r="344" spans="1:2" x14ac:dyDescent="0.25">
      <c r="A344" s="3" t="s">
        <v>315</v>
      </c>
      <c r="B344" s="4">
        <v>7392</v>
      </c>
    </row>
    <row r="345" spans="1:2" x14ac:dyDescent="0.25">
      <c r="A345" s="3" t="s">
        <v>316</v>
      </c>
      <c r="B345" s="4">
        <v>8111</v>
      </c>
    </row>
    <row r="346" spans="1:2" x14ac:dyDescent="0.25">
      <c r="A346" s="3" t="s">
        <v>317</v>
      </c>
      <c r="B346" s="4">
        <v>3439</v>
      </c>
    </row>
    <row r="347" spans="1:2" x14ac:dyDescent="0.25">
      <c r="A347" s="3" t="s">
        <v>318</v>
      </c>
      <c r="B347" s="4">
        <v>2651</v>
      </c>
    </row>
    <row r="348" spans="1:2" x14ac:dyDescent="0.25">
      <c r="A348" s="3" t="s">
        <v>319</v>
      </c>
      <c r="B348" s="4">
        <v>2651</v>
      </c>
    </row>
    <row r="349" spans="1:2" x14ac:dyDescent="0.25">
      <c r="A349" s="3" t="s">
        <v>320</v>
      </c>
      <c r="B349" s="4">
        <v>3439</v>
      </c>
    </row>
    <row r="350" spans="1:2" x14ac:dyDescent="0.25">
      <c r="A350" s="3" t="s">
        <v>321</v>
      </c>
      <c r="B350" s="4">
        <v>3439</v>
      </c>
    </row>
    <row r="351" spans="1:2" x14ac:dyDescent="0.25">
      <c r="A351" s="3" t="s">
        <v>322</v>
      </c>
      <c r="B351" s="4">
        <v>2166</v>
      </c>
    </row>
    <row r="352" spans="1:2" x14ac:dyDescent="0.25">
      <c r="A352" s="3" t="s">
        <v>323</v>
      </c>
      <c r="B352" s="4">
        <v>3439</v>
      </c>
    </row>
    <row r="353" spans="1:2" x14ac:dyDescent="0.25">
      <c r="A353" s="3" t="s">
        <v>324</v>
      </c>
      <c r="B353" s="4">
        <v>2652</v>
      </c>
    </row>
    <row r="354" spans="1:2" x14ac:dyDescent="0.25">
      <c r="A354" s="3" t="s">
        <v>325</v>
      </c>
      <c r="B354" s="4">
        <v>2651</v>
      </c>
    </row>
    <row r="355" spans="1:2" x14ac:dyDescent="0.25">
      <c r="A355" s="3" t="s">
        <v>326</v>
      </c>
      <c r="B355" s="4">
        <v>2636</v>
      </c>
    </row>
    <row r="356" spans="1:2" x14ac:dyDescent="0.25">
      <c r="A356" s="3" t="s">
        <v>327</v>
      </c>
      <c r="B356" s="4">
        <v>5120</v>
      </c>
    </row>
    <row r="357" spans="1:2" x14ac:dyDescent="0.25">
      <c r="A357" s="3" t="s">
        <v>328</v>
      </c>
      <c r="B357" s="4">
        <v>9621</v>
      </c>
    </row>
    <row r="358" spans="1:2" x14ac:dyDescent="0.25">
      <c r="A358" s="3" t="s">
        <v>329</v>
      </c>
      <c r="B358" s="4">
        <v>3321</v>
      </c>
    </row>
    <row r="359" spans="1:2" x14ac:dyDescent="0.25">
      <c r="A359" s="3" t="s">
        <v>330</v>
      </c>
      <c r="B359" s="4">
        <v>3321</v>
      </c>
    </row>
    <row r="360" spans="1:2" x14ac:dyDescent="0.25">
      <c r="A360" s="3" t="s">
        <v>331</v>
      </c>
      <c r="B360" s="4">
        <v>8171</v>
      </c>
    </row>
    <row r="361" spans="1:2" x14ac:dyDescent="0.25">
      <c r="A361" s="3" t="s">
        <v>332</v>
      </c>
      <c r="B361" s="4">
        <v>7112</v>
      </c>
    </row>
    <row r="362" spans="1:2" x14ac:dyDescent="0.25">
      <c r="A362" s="3" t="s">
        <v>333</v>
      </c>
      <c r="B362" s="4">
        <v>8111</v>
      </c>
    </row>
    <row r="363" spans="1:2" x14ac:dyDescent="0.25">
      <c r="A363" s="3" t="s">
        <v>334</v>
      </c>
      <c r="B363" s="4">
        <v>6210</v>
      </c>
    </row>
    <row r="364" spans="1:2" x14ac:dyDescent="0.25">
      <c r="A364" s="3" t="s">
        <v>335</v>
      </c>
      <c r="B364" s="4">
        <v>2412</v>
      </c>
    </row>
    <row r="365" spans="1:2" x14ac:dyDescent="0.25">
      <c r="A365" s="3" t="s">
        <v>5271</v>
      </c>
      <c r="B365" s="4">
        <v>2411</v>
      </c>
    </row>
    <row r="366" spans="1:2" x14ac:dyDescent="0.25">
      <c r="A366" s="3" t="s">
        <v>336</v>
      </c>
      <c r="B366" s="4">
        <v>2412</v>
      </c>
    </row>
    <row r="367" spans="1:2" x14ac:dyDescent="0.25">
      <c r="A367" s="3" t="s">
        <v>337</v>
      </c>
      <c r="B367" s="4">
        <v>2412</v>
      </c>
    </row>
    <row r="368" spans="1:2" x14ac:dyDescent="0.25">
      <c r="A368" s="3" t="s">
        <v>338</v>
      </c>
      <c r="B368" s="4">
        <v>3311</v>
      </c>
    </row>
    <row r="369" spans="1:2" x14ac:dyDescent="0.25">
      <c r="A369" s="3" t="s">
        <v>339</v>
      </c>
      <c r="B369" s="4">
        <v>2359</v>
      </c>
    </row>
    <row r="370" spans="1:2" x14ac:dyDescent="0.25">
      <c r="A370" s="3" t="s">
        <v>340</v>
      </c>
      <c r="B370" s="4">
        <v>2423</v>
      </c>
    </row>
    <row r="371" spans="1:2" x14ac:dyDescent="0.25">
      <c r="A371" s="3" t="s">
        <v>341</v>
      </c>
      <c r="B371" s="4">
        <v>2351</v>
      </c>
    </row>
    <row r="372" spans="1:2" x14ac:dyDescent="0.25">
      <c r="A372" s="3" t="s">
        <v>342</v>
      </c>
      <c r="B372" s="4">
        <v>2412</v>
      </c>
    </row>
    <row r="373" spans="1:2" x14ac:dyDescent="0.25">
      <c r="A373" s="3" t="s">
        <v>343</v>
      </c>
      <c r="B373" s="4">
        <v>2611</v>
      </c>
    </row>
    <row r="374" spans="1:2" x14ac:dyDescent="0.25">
      <c r="A374" s="3" t="s">
        <v>344</v>
      </c>
      <c r="B374" s="4">
        <v>3121</v>
      </c>
    </row>
    <row r="375" spans="1:2" x14ac:dyDescent="0.25">
      <c r="A375" s="3" t="s">
        <v>345</v>
      </c>
      <c r="B375" s="4">
        <v>7119</v>
      </c>
    </row>
    <row r="376" spans="1:2" x14ac:dyDescent="0.25">
      <c r="A376" s="15" t="s">
        <v>5272</v>
      </c>
      <c r="B376" s="4">
        <v>4417</v>
      </c>
    </row>
    <row r="377" spans="1:2" x14ac:dyDescent="0.25">
      <c r="A377" s="3" t="s">
        <v>346</v>
      </c>
      <c r="B377" s="4">
        <v>3433</v>
      </c>
    </row>
    <row r="378" spans="1:2" x14ac:dyDescent="0.25">
      <c r="A378" s="3" t="s">
        <v>347</v>
      </c>
      <c r="B378" s="4">
        <v>3434</v>
      </c>
    </row>
    <row r="379" spans="1:2" x14ac:dyDescent="0.25">
      <c r="A379" s="3" t="s">
        <v>348</v>
      </c>
      <c r="B379" s="4">
        <v>9412</v>
      </c>
    </row>
    <row r="380" spans="1:2" x14ac:dyDescent="0.25">
      <c r="A380" s="3" t="s">
        <v>349</v>
      </c>
      <c r="B380" s="4">
        <v>9412</v>
      </c>
    </row>
    <row r="381" spans="1:2" x14ac:dyDescent="0.25">
      <c r="A381" s="3" t="s">
        <v>350</v>
      </c>
      <c r="B381" s="4">
        <v>3317</v>
      </c>
    </row>
    <row r="382" spans="1:2" x14ac:dyDescent="0.25">
      <c r="A382" s="3" t="s">
        <v>351</v>
      </c>
      <c r="B382" s="4">
        <v>3213</v>
      </c>
    </row>
    <row r="383" spans="1:2" x14ac:dyDescent="0.25">
      <c r="A383" s="3" t="s">
        <v>352</v>
      </c>
      <c r="B383" s="4">
        <v>3314</v>
      </c>
    </row>
    <row r="384" spans="1:2" x14ac:dyDescent="0.25">
      <c r="A384" s="3" t="s">
        <v>353</v>
      </c>
      <c r="B384" s="4">
        <v>5312</v>
      </c>
    </row>
    <row r="385" spans="1:2" x14ac:dyDescent="0.25">
      <c r="A385" s="3" t="s">
        <v>354</v>
      </c>
      <c r="B385" s="4">
        <v>3317</v>
      </c>
    </row>
    <row r="386" spans="1:2" x14ac:dyDescent="0.25">
      <c r="A386" s="11" t="s">
        <v>355</v>
      </c>
      <c r="B386" s="4">
        <v>3112</v>
      </c>
    </row>
    <row r="387" spans="1:2" x14ac:dyDescent="0.25">
      <c r="A387" s="3" t="s">
        <v>356</v>
      </c>
      <c r="B387" s="4">
        <v>3513</v>
      </c>
    </row>
    <row r="388" spans="1:2" x14ac:dyDescent="0.25">
      <c r="A388" s="3" t="s">
        <v>357</v>
      </c>
      <c r="B388" s="4">
        <v>3212</v>
      </c>
    </row>
    <row r="389" spans="1:2" x14ac:dyDescent="0.25">
      <c r="A389" s="3" t="s">
        <v>358</v>
      </c>
      <c r="B389" s="4">
        <v>5312</v>
      </c>
    </row>
    <row r="390" spans="1:2" x14ac:dyDescent="0.25">
      <c r="A390" s="11" t="s">
        <v>359</v>
      </c>
      <c r="B390" s="4">
        <v>3521</v>
      </c>
    </row>
    <row r="391" spans="1:2" x14ac:dyDescent="0.25">
      <c r="A391" s="3" t="s">
        <v>360</v>
      </c>
      <c r="B391" s="4">
        <v>3513</v>
      </c>
    </row>
    <row r="392" spans="1:2" x14ac:dyDescent="0.25">
      <c r="A392" s="3" t="s">
        <v>361</v>
      </c>
      <c r="B392" s="4">
        <v>9112</v>
      </c>
    </row>
    <row r="393" spans="1:2" x14ac:dyDescent="0.25">
      <c r="A393" s="3" t="s">
        <v>362</v>
      </c>
      <c r="B393" s="4">
        <v>3149</v>
      </c>
    </row>
    <row r="394" spans="1:2" x14ac:dyDescent="0.25">
      <c r="A394" s="3" t="s">
        <v>363</v>
      </c>
      <c r="B394" s="4">
        <v>5223</v>
      </c>
    </row>
    <row r="395" spans="1:2" x14ac:dyDescent="0.25">
      <c r="A395" s="3" t="s">
        <v>364</v>
      </c>
      <c r="B395" s="4">
        <v>5223</v>
      </c>
    </row>
    <row r="396" spans="1:2" x14ac:dyDescent="0.25">
      <c r="A396" s="3" t="s">
        <v>365</v>
      </c>
      <c r="B396" s="4">
        <v>3240</v>
      </c>
    </row>
    <row r="397" spans="1:2" x14ac:dyDescent="0.25">
      <c r="A397" s="3" t="s">
        <v>366</v>
      </c>
      <c r="B397" s="4">
        <v>3251</v>
      </c>
    </row>
    <row r="398" spans="1:2" x14ac:dyDescent="0.25">
      <c r="A398" s="3" t="s">
        <v>367</v>
      </c>
      <c r="B398" s="4">
        <v>4416</v>
      </c>
    </row>
    <row r="399" spans="1:2" x14ac:dyDescent="0.25">
      <c r="A399" s="3" t="s">
        <v>368</v>
      </c>
      <c r="B399" s="4">
        <v>3255</v>
      </c>
    </row>
    <row r="400" spans="1:2" x14ac:dyDescent="0.25">
      <c r="A400" s="3" t="s">
        <v>369</v>
      </c>
      <c r="B400" s="4">
        <v>3411</v>
      </c>
    </row>
    <row r="401" spans="1:2" x14ac:dyDescent="0.25">
      <c r="A401" s="3" t="s">
        <v>5273</v>
      </c>
      <c r="B401" s="4">
        <v>3256</v>
      </c>
    </row>
    <row r="402" spans="1:2" x14ac:dyDescent="0.25">
      <c r="A402" s="3" t="s">
        <v>370</v>
      </c>
      <c r="B402" s="4">
        <v>3256</v>
      </c>
    </row>
    <row r="403" spans="1:2" x14ac:dyDescent="0.25">
      <c r="A403" s="3" t="s">
        <v>371</v>
      </c>
      <c r="B403" s="4">
        <v>2635</v>
      </c>
    </row>
    <row r="404" spans="1:2" x14ac:dyDescent="0.25">
      <c r="A404" s="3" t="s">
        <v>372</v>
      </c>
      <c r="B404" s="4">
        <v>3253</v>
      </c>
    </row>
    <row r="405" spans="1:2" x14ac:dyDescent="0.25">
      <c r="A405" s="3" t="s">
        <v>373</v>
      </c>
      <c r="B405" s="4">
        <v>3222</v>
      </c>
    </row>
    <row r="406" spans="1:2" x14ac:dyDescent="0.25">
      <c r="A406" s="3" t="s">
        <v>374</v>
      </c>
      <c r="B406" s="4">
        <v>2635</v>
      </c>
    </row>
    <row r="407" spans="1:2" x14ac:dyDescent="0.25">
      <c r="A407" s="3" t="s">
        <v>375</v>
      </c>
      <c r="B407" s="4">
        <v>2635</v>
      </c>
    </row>
    <row r="408" spans="1:2" x14ac:dyDescent="0.25">
      <c r="A408" s="3" t="s">
        <v>376</v>
      </c>
      <c r="B408" s="4">
        <v>2635</v>
      </c>
    </row>
    <row r="409" spans="1:2" x14ac:dyDescent="0.25">
      <c r="A409" s="3" t="s">
        <v>377</v>
      </c>
      <c r="B409" s="4">
        <v>2635</v>
      </c>
    </row>
    <row r="410" spans="1:2" x14ac:dyDescent="0.25">
      <c r="A410" s="3" t="s">
        <v>378</v>
      </c>
      <c r="B410" s="4">
        <v>2635</v>
      </c>
    </row>
    <row r="411" spans="1:2" x14ac:dyDescent="0.25">
      <c r="A411" s="3" t="s">
        <v>379</v>
      </c>
      <c r="B411" s="4">
        <v>2635</v>
      </c>
    </row>
    <row r="412" spans="1:2" x14ac:dyDescent="0.25">
      <c r="A412" s="3" t="s">
        <v>380</v>
      </c>
      <c r="B412" s="4">
        <v>2635</v>
      </c>
    </row>
    <row r="413" spans="1:2" x14ac:dyDescent="0.25">
      <c r="A413" s="3" t="s">
        <v>381</v>
      </c>
      <c r="B413" s="4">
        <v>2635</v>
      </c>
    </row>
    <row r="414" spans="1:2" x14ac:dyDescent="0.25">
      <c r="A414" s="3" t="s">
        <v>382</v>
      </c>
      <c r="B414" s="4">
        <v>2635</v>
      </c>
    </row>
    <row r="415" spans="1:2" x14ac:dyDescent="0.25">
      <c r="A415" s="3" t="s">
        <v>383</v>
      </c>
      <c r="B415" s="4">
        <v>2635</v>
      </c>
    </row>
    <row r="416" spans="1:2" x14ac:dyDescent="0.25">
      <c r="A416" s="3" t="s">
        <v>384</v>
      </c>
      <c r="B416" s="4">
        <v>2635</v>
      </c>
    </row>
    <row r="417" spans="1:2" x14ac:dyDescent="0.25">
      <c r="A417" s="3" t="s">
        <v>385</v>
      </c>
      <c r="B417" s="4">
        <v>2635</v>
      </c>
    </row>
    <row r="418" spans="1:2" x14ac:dyDescent="0.25">
      <c r="A418" s="3" t="s">
        <v>386</v>
      </c>
      <c r="B418" s="4">
        <v>2635</v>
      </c>
    </row>
    <row r="419" spans="1:2" x14ac:dyDescent="0.25">
      <c r="A419" s="3" t="s">
        <v>387</v>
      </c>
      <c r="B419" s="4">
        <v>2635</v>
      </c>
    </row>
    <row r="420" spans="1:2" x14ac:dyDescent="0.25">
      <c r="A420" s="3" t="s">
        <v>388</v>
      </c>
      <c r="B420" s="4">
        <v>2635</v>
      </c>
    </row>
    <row r="421" spans="1:2" x14ac:dyDescent="0.25">
      <c r="A421" s="3" t="s">
        <v>389</v>
      </c>
      <c r="B421" s="4">
        <v>2635</v>
      </c>
    </row>
    <row r="422" spans="1:2" x14ac:dyDescent="0.25">
      <c r="A422" s="11" t="s">
        <v>390</v>
      </c>
      <c r="B422" s="4">
        <v>3112</v>
      </c>
    </row>
    <row r="423" spans="1:2" x14ac:dyDescent="0.25">
      <c r="A423" s="3" t="s">
        <v>5584</v>
      </c>
      <c r="B423" s="4">
        <v>7341</v>
      </c>
    </row>
    <row r="424" spans="1:2" x14ac:dyDescent="0.25">
      <c r="A424" s="3" t="s">
        <v>391</v>
      </c>
      <c r="B424" s="4">
        <v>2111</v>
      </c>
    </row>
    <row r="425" spans="1:2" x14ac:dyDescent="0.25">
      <c r="A425" s="3" t="s">
        <v>392</v>
      </c>
      <c r="B425" s="4">
        <v>5161</v>
      </c>
    </row>
    <row r="426" spans="1:2" x14ac:dyDescent="0.25">
      <c r="A426" s="3" t="s">
        <v>393</v>
      </c>
      <c r="B426" s="4">
        <v>2111</v>
      </c>
    </row>
    <row r="427" spans="1:2" x14ac:dyDescent="0.25">
      <c r="A427" s="3" t="s">
        <v>394</v>
      </c>
      <c r="B427" s="4">
        <v>3421</v>
      </c>
    </row>
    <row r="428" spans="1:2" x14ac:dyDescent="0.25">
      <c r="A428" s="3" t="s">
        <v>395</v>
      </c>
      <c r="B428" s="4">
        <v>2256</v>
      </c>
    </row>
    <row r="429" spans="1:2" x14ac:dyDescent="0.25">
      <c r="A429" s="3" t="s">
        <v>396</v>
      </c>
      <c r="B429" s="4">
        <v>2411</v>
      </c>
    </row>
    <row r="430" spans="1:2" x14ac:dyDescent="0.25">
      <c r="A430" s="3" t="s">
        <v>397</v>
      </c>
      <c r="B430" s="4">
        <v>2133</v>
      </c>
    </row>
    <row r="431" spans="1:2" x14ac:dyDescent="0.25">
      <c r="A431" s="3" t="s">
        <v>398</v>
      </c>
      <c r="B431" s="4">
        <v>1114</v>
      </c>
    </row>
    <row r="432" spans="1:2" x14ac:dyDescent="0.25">
      <c r="A432" s="3" t="s">
        <v>399</v>
      </c>
      <c r="B432" s="4">
        <v>3421</v>
      </c>
    </row>
    <row r="433" spans="1:2" x14ac:dyDescent="0.25">
      <c r="A433" s="3" t="s">
        <v>400</v>
      </c>
      <c r="B433" s="4">
        <v>2641</v>
      </c>
    </row>
    <row r="434" spans="1:2" x14ac:dyDescent="0.25">
      <c r="A434" s="3" t="s">
        <v>401</v>
      </c>
      <c r="B434" s="4">
        <v>2641</v>
      </c>
    </row>
    <row r="435" spans="1:2" x14ac:dyDescent="0.25">
      <c r="A435" s="3" t="s">
        <v>402</v>
      </c>
      <c r="B435" s="4">
        <v>2641</v>
      </c>
    </row>
    <row r="436" spans="1:2" x14ac:dyDescent="0.25">
      <c r="A436" s="3" t="s">
        <v>403</v>
      </c>
      <c r="B436" s="4">
        <v>2641</v>
      </c>
    </row>
    <row r="437" spans="1:2" x14ac:dyDescent="0.25">
      <c r="A437" s="16" t="s">
        <v>5274</v>
      </c>
      <c r="B437" s="4">
        <v>4417</v>
      </c>
    </row>
    <row r="438" spans="1:2" x14ac:dyDescent="0.25">
      <c r="A438" s="16" t="s">
        <v>404</v>
      </c>
      <c r="B438" s="4">
        <v>4417</v>
      </c>
    </row>
    <row r="439" spans="1:2" x14ac:dyDescent="0.25">
      <c r="A439" s="16" t="s">
        <v>5275</v>
      </c>
      <c r="B439" s="4">
        <v>4417</v>
      </c>
    </row>
    <row r="440" spans="1:2" x14ac:dyDescent="0.25">
      <c r="A440" s="16" t="s">
        <v>5276</v>
      </c>
      <c r="B440" s="4">
        <v>4417</v>
      </c>
    </row>
    <row r="441" spans="1:2" x14ac:dyDescent="0.25">
      <c r="A441" s="3" t="s">
        <v>405</v>
      </c>
      <c r="B441" s="4">
        <v>4415</v>
      </c>
    </row>
    <row r="442" spans="1:2" x14ac:dyDescent="0.25">
      <c r="A442" s="11" t="s">
        <v>406</v>
      </c>
      <c r="B442" s="4">
        <v>3112</v>
      </c>
    </row>
    <row r="443" spans="1:2" x14ac:dyDescent="0.25">
      <c r="A443" s="3" t="s">
        <v>407</v>
      </c>
      <c r="B443" s="4">
        <v>4411</v>
      </c>
    </row>
    <row r="444" spans="1:2" x14ac:dyDescent="0.25">
      <c r="A444" s="3" t="s">
        <v>408</v>
      </c>
      <c r="B444" s="4">
        <v>8182</v>
      </c>
    </row>
    <row r="445" spans="1:2" x14ac:dyDescent="0.25">
      <c r="A445" s="3" t="s">
        <v>409</v>
      </c>
      <c r="B445" s="4">
        <v>9412</v>
      </c>
    </row>
    <row r="446" spans="1:2" x14ac:dyDescent="0.25">
      <c r="A446" s="3" t="s">
        <v>410</v>
      </c>
      <c r="B446" s="4">
        <v>5223</v>
      </c>
    </row>
    <row r="447" spans="1:2" x14ac:dyDescent="0.25">
      <c r="A447" s="3" t="s">
        <v>411</v>
      </c>
      <c r="B447" s="4">
        <v>3251</v>
      </c>
    </row>
    <row r="448" spans="1:2" x14ac:dyDescent="0.25">
      <c r="A448" s="16" t="s">
        <v>5277</v>
      </c>
      <c r="B448" s="4">
        <v>4417</v>
      </c>
    </row>
    <row r="449" spans="1:2" x14ac:dyDescent="0.25">
      <c r="A449" s="3" t="s">
        <v>412</v>
      </c>
      <c r="B449" s="4">
        <v>3331</v>
      </c>
    </row>
    <row r="450" spans="1:2" x14ac:dyDescent="0.25">
      <c r="A450" s="3" t="s">
        <v>413</v>
      </c>
      <c r="B450" s="4">
        <v>2359</v>
      </c>
    </row>
    <row r="451" spans="1:2" x14ac:dyDescent="0.25">
      <c r="A451" s="3" t="s">
        <v>414</v>
      </c>
      <c r="B451" s="4">
        <v>5329</v>
      </c>
    </row>
    <row r="452" spans="1:2" x14ac:dyDescent="0.25">
      <c r="A452" s="3" t="s">
        <v>415</v>
      </c>
      <c r="B452" s="4">
        <v>5329</v>
      </c>
    </row>
    <row r="453" spans="1:2" x14ac:dyDescent="0.25">
      <c r="A453" s="16" t="s">
        <v>416</v>
      </c>
      <c r="B453" s="4">
        <v>4417</v>
      </c>
    </row>
    <row r="454" spans="1:2" x14ac:dyDescent="0.25">
      <c r="A454" s="3" t="s">
        <v>417</v>
      </c>
      <c r="B454" s="4">
        <v>8352</v>
      </c>
    </row>
    <row r="455" spans="1:2" x14ac:dyDescent="0.25">
      <c r="A455" s="3" t="s">
        <v>5278</v>
      </c>
      <c r="B455" s="4">
        <v>4419</v>
      </c>
    </row>
    <row r="456" spans="1:2" x14ac:dyDescent="0.25">
      <c r="A456" s="3" t="s">
        <v>418</v>
      </c>
      <c r="B456" s="4">
        <v>3222</v>
      </c>
    </row>
    <row r="457" spans="1:2" x14ac:dyDescent="0.25">
      <c r="A457" s="3" t="s">
        <v>419</v>
      </c>
      <c r="B457" s="4">
        <v>5312</v>
      </c>
    </row>
    <row r="458" spans="1:2" x14ac:dyDescent="0.25">
      <c r="A458" s="3" t="s">
        <v>420</v>
      </c>
      <c r="B458" s="4">
        <v>5312</v>
      </c>
    </row>
    <row r="459" spans="1:2" x14ac:dyDescent="0.25">
      <c r="A459" s="3" t="s">
        <v>421</v>
      </c>
      <c r="B459" s="4">
        <v>5312</v>
      </c>
    </row>
    <row r="460" spans="1:2" x14ac:dyDescent="0.25">
      <c r="A460" s="16" t="s">
        <v>422</v>
      </c>
      <c r="B460" s="4">
        <v>4417</v>
      </c>
    </row>
    <row r="461" spans="1:2" x14ac:dyDescent="0.25">
      <c r="A461" s="3" t="s">
        <v>423</v>
      </c>
      <c r="B461" s="4">
        <v>5162</v>
      </c>
    </row>
    <row r="462" spans="1:2" x14ac:dyDescent="0.25">
      <c r="A462" s="16" t="s">
        <v>424</v>
      </c>
      <c r="B462" s="4">
        <v>4417</v>
      </c>
    </row>
    <row r="463" spans="1:2" x14ac:dyDescent="0.25">
      <c r="A463" s="16" t="s">
        <v>5279</v>
      </c>
      <c r="B463" s="4">
        <v>4417</v>
      </c>
    </row>
    <row r="464" spans="1:2" x14ac:dyDescent="0.25">
      <c r="A464" s="3" t="s">
        <v>425</v>
      </c>
      <c r="B464" s="4">
        <v>3213</v>
      </c>
    </row>
    <row r="465" spans="1:2" x14ac:dyDescent="0.25">
      <c r="A465" s="3" t="s">
        <v>426</v>
      </c>
      <c r="B465" s="4">
        <v>3161</v>
      </c>
    </row>
    <row r="466" spans="1:2" x14ac:dyDescent="0.25">
      <c r="A466" s="3" t="s">
        <v>427</v>
      </c>
      <c r="B466" s="4">
        <v>5329</v>
      </c>
    </row>
    <row r="467" spans="1:2" x14ac:dyDescent="0.25">
      <c r="A467" s="16" t="s">
        <v>5859</v>
      </c>
      <c r="B467" s="4">
        <v>4417</v>
      </c>
    </row>
    <row r="468" spans="1:2" x14ac:dyDescent="0.25">
      <c r="A468" s="15" t="s">
        <v>5280</v>
      </c>
      <c r="B468" s="4">
        <v>4417</v>
      </c>
    </row>
    <row r="469" spans="1:2" x14ac:dyDescent="0.25">
      <c r="A469" s="3" t="s">
        <v>428</v>
      </c>
      <c r="B469" s="4">
        <v>3256</v>
      </c>
    </row>
    <row r="470" spans="1:2" x14ac:dyDescent="0.25">
      <c r="A470" s="3" t="s">
        <v>429</v>
      </c>
      <c r="B470" s="4">
        <v>3240</v>
      </c>
    </row>
    <row r="471" spans="1:2" x14ac:dyDescent="0.25">
      <c r="A471" s="3" t="s">
        <v>430</v>
      </c>
      <c r="B471" s="4">
        <v>7512</v>
      </c>
    </row>
    <row r="472" spans="1:2" x14ac:dyDescent="0.25">
      <c r="A472" s="3" t="s">
        <v>5281</v>
      </c>
      <c r="B472" s="4">
        <v>8160</v>
      </c>
    </row>
    <row r="473" spans="1:2" x14ac:dyDescent="0.25">
      <c r="A473" s="3" t="s">
        <v>431</v>
      </c>
      <c r="B473" s="4">
        <v>6122</v>
      </c>
    </row>
    <row r="474" spans="1:2" x14ac:dyDescent="0.25">
      <c r="A474" s="3" t="s">
        <v>432</v>
      </c>
      <c r="B474" s="4">
        <v>6122</v>
      </c>
    </row>
    <row r="475" spans="1:2" x14ac:dyDescent="0.25">
      <c r="A475" s="3" t="s">
        <v>433</v>
      </c>
      <c r="B475" s="4">
        <v>6122</v>
      </c>
    </row>
    <row r="476" spans="1:2" x14ac:dyDescent="0.25">
      <c r="A476" s="3" t="s">
        <v>434</v>
      </c>
      <c r="B476" s="4">
        <v>6122</v>
      </c>
    </row>
    <row r="477" spans="1:2" x14ac:dyDescent="0.25">
      <c r="A477" s="3" t="s">
        <v>435</v>
      </c>
      <c r="B477" s="4">
        <v>6122</v>
      </c>
    </row>
    <row r="478" spans="1:2" x14ac:dyDescent="0.25">
      <c r="A478" s="3" t="s">
        <v>436</v>
      </c>
      <c r="B478" s="4">
        <v>6122</v>
      </c>
    </row>
    <row r="479" spans="1:2" x14ac:dyDescent="0.25">
      <c r="A479" s="3" t="s">
        <v>437</v>
      </c>
      <c r="B479" s="4">
        <v>6122</v>
      </c>
    </row>
    <row r="480" spans="1:2" x14ac:dyDescent="0.25">
      <c r="A480" s="3" t="s">
        <v>438</v>
      </c>
      <c r="B480" s="4">
        <v>6122</v>
      </c>
    </row>
    <row r="481" spans="1:2" x14ac:dyDescent="0.25">
      <c r="A481" s="3" t="s">
        <v>439</v>
      </c>
      <c r="B481" s="23" t="s">
        <v>5846</v>
      </c>
    </row>
    <row r="482" spans="1:2" x14ac:dyDescent="0.25">
      <c r="A482" s="3" t="s">
        <v>440</v>
      </c>
      <c r="B482" s="4">
        <v>9111</v>
      </c>
    </row>
    <row r="483" spans="1:2" x14ac:dyDescent="0.25">
      <c r="A483" s="3" t="s">
        <v>441</v>
      </c>
      <c r="B483" s="4">
        <v>9111</v>
      </c>
    </row>
    <row r="484" spans="1:2" x14ac:dyDescent="0.25">
      <c r="A484" s="11" t="s">
        <v>5659</v>
      </c>
      <c r="B484" s="4">
        <v>9211</v>
      </c>
    </row>
    <row r="485" spans="1:2" x14ac:dyDescent="0.25">
      <c r="A485" s="11" t="s">
        <v>5660</v>
      </c>
      <c r="B485" s="4">
        <v>9211</v>
      </c>
    </row>
    <row r="486" spans="1:2" x14ac:dyDescent="0.25">
      <c r="A486" s="11" t="s">
        <v>5661</v>
      </c>
      <c r="B486" s="4">
        <v>9211</v>
      </c>
    </row>
    <row r="487" spans="1:2" x14ac:dyDescent="0.25">
      <c r="A487" s="11" t="s">
        <v>5619</v>
      </c>
      <c r="B487" s="4">
        <v>9211</v>
      </c>
    </row>
    <row r="488" spans="1:2" x14ac:dyDescent="0.25">
      <c r="A488" s="3" t="s">
        <v>442</v>
      </c>
      <c r="B488" s="4">
        <v>5329</v>
      </c>
    </row>
    <row r="489" spans="1:2" x14ac:dyDescent="0.25">
      <c r="A489" s="3" t="s">
        <v>5858</v>
      </c>
      <c r="B489" s="4">
        <v>4415</v>
      </c>
    </row>
    <row r="490" spans="1:2" x14ac:dyDescent="0.25">
      <c r="A490" s="3" t="s">
        <v>5809</v>
      </c>
      <c r="B490" s="4">
        <v>9629</v>
      </c>
    </row>
    <row r="491" spans="1:2" x14ac:dyDescent="0.25">
      <c r="A491" s="3" t="s">
        <v>5282</v>
      </c>
      <c r="B491" s="4">
        <v>4411</v>
      </c>
    </row>
    <row r="492" spans="1:2" x14ac:dyDescent="0.25">
      <c r="A492" s="3" t="s">
        <v>443</v>
      </c>
      <c r="B492" s="4">
        <v>9629</v>
      </c>
    </row>
    <row r="493" spans="1:2" x14ac:dyDescent="0.25">
      <c r="A493" s="3" t="s">
        <v>444</v>
      </c>
      <c r="B493" s="4">
        <v>9412</v>
      </c>
    </row>
    <row r="494" spans="1:2" x14ac:dyDescent="0.25">
      <c r="A494" s="3" t="s">
        <v>445</v>
      </c>
      <c r="B494" s="4">
        <v>5329</v>
      </c>
    </row>
    <row r="495" spans="1:2" x14ac:dyDescent="0.25">
      <c r="A495" s="3" t="s">
        <v>446</v>
      </c>
      <c r="B495" s="4">
        <v>3439</v>
      </c>
    </row>
    <row r="496" spans="1:2" x14ac:dyDescent="0.25">
      <c r="A496" s="3" t="s">
        <v>447</v>
      </c>
      <c r="B496" s="4">
        <v>3439</v>
      </c>
    </row>
    <row r="497" spans="1:2" x14ac:dyDescent="0.25">
      <c r="A497" s="3" t="s">
        <v>448</v>
      </c>
      <c r="B497" s="4">
        <v>5329</v>
      </c>
    </row>
    <row r="498" spans="1:2" x14ac:dyDescent="0.25">
      <c r="A498" s="11" t="s">
        <v>449</v>
      </c>
      <c r="B498" s="4">
        <v>5321</v>
      </c>
    </row>
    <row r="499" spans="1:2" x14ac:dyDescent="0.25">
      <c r="A499" s="3" t="s">
        <v>450</v>
      </c>
      <c r="B499" s="4">
        <v>5329</v>
      </c>
    </row>
    <row r="500" spans="1:2" x14ac:dyDescent="0.25">
      <c r="A500" s="11" t="s">
        <v>451</v>
      </c>
      <c r="B500" s="4">
        <v>5321</v>
      </c>
    </row>
    <row r="501" spans="1:2" x14ac:dyDescent="0.25">
      <c r="A501" s="11" t="s">
        <v>5554</v>
      </c>
      <c r="B501" s="4">
        <v>5329</v>
      </c>
    </row>
    <row r="502" spans="1:2" x14ac:dyDescent="0.25">
      <c r="A502" s="3" t="s">
        <v>452</v>
      </c>
      <c r="B502" s="4">
        <v>5329</v>
      </c>
    </row>
    <row r="503" spans="1:2" x14ac:dyDescent="0.25">
      <c r="A503" s="3" t="s">
        <v>453</v>
      </c>
      <c r="B503" s="4">
        <v>9629</v>
      </c>
    </row>
    <row r="504" spans="1:2" x14ac:dyDescent="0.25">
      <c r="A504" s="3" t="s">
        <v>454</v>
      </c>
      <c r="B504" s="4">
        <v>3439</v>
      </c>
    </row>
    <row r="505" spans="1:2" x14ac:dyDescent="0.25">
      <c r="A505" s="3" t="s">
        <v>455</v>
      </c>
      <c r="B505" s="4">
        <v>7221</v>
      </c>
    </row>
    <row r="506" spans="1:2" x14ac:dyDescent="0.25">
      <c r="A506" s="3" t="s">
        <v>456</v>
      </c>
      <c r="B506" s="4">
        <v>7213</v>
      </c>
    </row>
    <row r="507" spans="1:2" x14ac:dyDescent="0.25">
      <c r="A507" s="3" t="s">
        <v>5860</v>
      </c>
      <c r="B507" s="4">
        <v>7312</v>
      </c>
    </row>
    <row r="508" spans="1:2" x14ac:dyDescent="0.25">
      <c r="A508" s="3" t="s">
        <v>457</v>
      </c>
      <c r="B508" s="4">
        <v>8181</v>
      </c>
    </row>
    <row r="509" spans="1:2" x14ac:dyDescent="0.25">
      <c r="A509" s="3" t="s">
        <v>458</v>
      </c>
      <c r="B509" s="4">
        <v>8189</v>
      </c>
    </row>
    <row r="510" spans="1:2" x14ac:dyDescent="0.25">
      <c r="A510" s="3" t="s">
        <v>459</v>
      </c>
      <c r="B510" s="4">
        <v>8121</v>
      </c>
    </row>
    <row r="511" spans="1:2" x14ac:dyDescent="0.25">
      <c r="A511" s="3" t="s">
        <v>460</v>
      </c>
      <c r="B511" s="4">
        <v>9214</v>
      </c>
    </row>
    <row r="512" spans="1:2" x14ac:dyDescent="0.25">
      <c r="A512" s="3" t="s">
        <v>461</v>
      </c>
      <c r="B512" s="4">
        <v>8311</v>
      </c>
    </row>
    <row r="513" spans="1:2" x14ac:dyDescent="0.25">
      <c r="A513" s="11" t="s">
        <v>5625</v>
      </c>
      <c r="B513" s="4">
        <v>9211</v>
      </c>
    </row>
    <row r="514" spans="1:2" x14ac:dyDescent="0.25">
      <c r="A514" s="3" t="s">
        <v>462</v>
      </c>
      <c r="B514" s="4">
        <v>7231</v>
      </c>
    </row>
    <row r="515" spans="1:2" x14ac:dyDescent="0.25">
      <c r="A515" s="3" t="s">
        <v>463</v>
      </c>
      <c r="B515" s="4">
        <v>3212</v>
      </c>
    </row>
    <row r="516" spans="1:2" x14ac:dyDescent="0.25">
      <c r="A516" s="11" t="s">
        <v>5626</v>
      </c>
      <c r="B516" s="4">
        <v>9211</v>
      </c>
    </row>
    <row r="517" spans="1:2" x14ac:dyDescent="0.25">
      <c r="A517" s="3" t="s">
        <v>464</v>
      </c>
      <c r="B517" s="4">
        <v>9313</v>
      </c>
    </row>
    <row r="518" spans="1:2" x14ac:dyDescent="0.25">
      <c r="A518" s="11" t="s">
        <v>5628</v>
      </c>
      <c r="B518" s="4">
        <v>9211</v>
      </c>
    </row>
    <row r="519" spans="1:2" x14ac:dyDescent="0.25">
      <c r="A519" s="11" t="s">
        <v>5629</v>
      </c>
      <c r="B519" s="4">
        <v>9211</v>
      </c>
    </row>
    <row r="520" spans="1:2" x14ac:dyDescent="0.25">
      <c r="A520" s="11" t="s">
        <v>5630</v>
      </c>
      <c r="B520" s="4">
        <v>9211</v>
      </c>
    </row>
    <row r="521" spans="1:2" x14ac:dyDescent="0.25">
      <c r="A521" s="3" t="s">
        <v>5663</v>
      </c>
      <c r="B521" s="4">
        <v>9214</v>
      </c>
    </row>
    <row r="522" spans="1:2" x14ac:dyDescent="0.25">
      <c r="A522" s="11" t="s">
        <v>5631</v>
      </c>
      <c r="B522" s="4">
        <v>9211</v>
      </c>
    </row>
    <row r="523" spans="1:2" x14ac:dyDescent="0.25">
      <c r="A523" s="3" t="s">
        <v>465</v>
      </c>
      <c r="B523" s="4">
        <v>3251</v>
      </c>
    </row>
    <row r="524" spans="1:2" x14ac:dyDescent="0.25">
      <c r="A524" s="3" t="s">
        <v>466</v>
      </c>
      <c r="B524" s="4">
        <v>7513</v>
      </c>
    </row>
    <row r="525" spans="1:2" x14ac:dyDescent="0.25">
      <c r="A525" s="3" t="s">
        <v>467</v>
      </c>
      <c r="B525" s="4">
        <v>9213</v>
      </c>
    </row>
    <row r="526" spans="1:2" x14ac:dyDescent="0.25">
      <c r="A526" s="11" t="s">
        <v>468</v>
      </c>
      <c r="B526" s="4">
        <v>5321</v>
      </c>
    </row>
    <row r="527" spans="1:2" x14ac:dyDescent="0.25">
      <c r="A527" s="11" t="s">
        <v>469</v>
      </c>
      <c r="B527" s="4">
        <v>5321</v>
      </c>
    </row>
    <row r="528" spans="1:2" x14ac:dyDescent="0.25">
      <c r="A528" s="3" t="s">
        <v>470</v>
      </c>
      <c r="B528" s="4">
        <v>8141</v>
      </c>
    </row>
    <row r="529" spans="1:2" x14ac:dyDescent="0.25">
      <c r="A529" s="3" t="s">
        <v>471</v>
      </c>
      <c r="B529" s="4">
        <v>7213</v>
      </c>
    </row>
    <row r="530" spans="1:2" x14ac:dyDescent="0.25">
      <c r="A530" s="3" t="s">
        <v>472</v>
      </c>
      <c r="B530" s="4">
        <v>3253</v>
      </c>
    </row>
    <row r="531" spans="1:2" x14ac:dyDescent="0.25">
      <c r="A531" s="3" t="s">
        <v>473</v>
      </c>
      <c r="B531" s="4">
        <v>7212</v>
      </c>
    </row>
    <row r="532" spans="1:2" x14ac:dyDescent="0.25">
      <c r="A532" s="3" t="s">
        <v>474</v>
      </c>
      <c r="B532" s="4">
        <v>5213</v>
      </c>
    </row>
    <row r="533" spans="1:2" x14ac:dyDescent="0.25">
      <c r="A533" s="3" t="s">
        <v>475</v>
      </c>
      <c r="B533" s="4">
        <v>5213</v>
      </c>
    </row>
    <row r="534" spans="1:2" x14ac:dyDescent="0.25">
      <c r="A534" s="3" t="s">
        <v>476</v>
      </c>
      <c r="B534" s="4">
        <v>3439</v>
      </c>
    </row>
    <row r="535" spans="1:2" x14ac:dyDescent="0.25">
      <c r="A535" s="3" t="s">
        <v>477</v>
      </c>
      <c r="B535" s="4">
        <v>5111</v>
      </c>
    </row>
    <row r="536" spans="1:2" x14ac:dyDescent="0.25">
      <c r="A536" s="3" t="s">
        <v>478</v>
      </c>
      <c r="B536" s="4">
        <v>9214</v>
      </c>
    </row>
    <row r="537" spans="1:2" x14ac:dyDescent="0.25">
      <c r="A537" s="3" t="s">
        <v>479</v>
      </c>
      <c r="B537" s="4">
        <v>8121</v>
      </c>
    </row>
    <row r="538" spans="1:2" x14ac:dyDescent="0.25">
      <c r="A538" s="3" t="s">
        <v>480</v>
      </c>
      <c r="B538" s="4">
        <v>8121</v>
      </c>
    </row>
    <row r="539" spans="1:2" x14ac:dyDescent="0.25">
      <c r="A539" s="11" t="s">
        <v>481</v>
      </c>
      <c r="B539" s="4">
        <v>5321</v>
      </c>
    </row>
    <row r="540" spans="1:2" x14ac:dyDescent="0.25">
      <c r="A540" s="3" t="s">
        <v>482</v>
      </c>
      <c r="B540" s="4">
        <v>3413</v>
      </c>
    </row>
    <row r="541" spans="1:2" x14ac:dyDescent="0.25">
      <c r="A541" s="3" t="s">
        <v>483</v>
      </c>
      <c r="B541" s="4">
        <v>5329</v>
      </c>
    </row>
    <row r="542" spans="1:2" x14ac:dyDescent="0.25">
      <c r="A542" s="3" t="s">
        <v>484</v>
      </c>
      <c r="B542" s="4">
        <v>7211</v>
      </c>
    </row>
    <row r="543" spans="1:2" x14ac:dyDescent="0.25">
      <c r="A543" s="3" t="s">
        <v>485</v>
      </c>
      <c r="B543" s="4">
        <v>7354</v>
      </c>
    </row>
    <row r="544" spans="1:2" x14ac:dyDescent="0.25">
      <c r="A544" s="3" t="s">
        <v>486</v>
      </c>
      <c r="B544" s="4">
        <v>5111</v>
      </c>
    </row>
    <row r="545" spans="1:2" x14ac:dyDescent="0.25">
      <c r="A545" s="3" t="s">
        <v>487</v>
      </c>
      <c r="B545" s="4">
        <v>5111</v>
      </c>
    </row>
    <row r="546" spans="1:2" x14ac:dyDescent="0.25">
      <c r="A546" s="3" t="s">
        <v>488</v>
      </c>
      <c r="B546" s="4">
        <v>5111</v>
      </c>
    </row>
    <row r="547" spans="1:2" x14ac:dyDescent="0.25">
      <c r="A547" s="3" t="s">
        <v>489</v>
      </c>
      <c r="B547" s="4">
        <v>5131</v>
      </c>
    </row>
    <row r="548" spans="1:2" x14ac:dyDescent="0.25">
      <c r="A548" s="3" t="s">
        <v>490</v>
      </c>
      <c r="B548" s="4">
        <v>7392</v>
      </c>
    </row>
    <row r="549" spans="1:2" x14ac:dyDescent="0.25">
      <c r="A549" s="3" t="s">
        <v>491</v>
      </c>
      <c r="B549" s="4">
        <v>2131</v>
      </c>
    </row>
    <row r="550" spans="1:2" x14ac:dyDescent="0.25">
      <c r="A550" s="3" t="s">
        <v>492</v>
      </c>
      <c r="B550" s="4">
        <v>2131</v>
      </c>
    </row>
    <row r="551" spans="1:2" x14ac:dyDescent="0.25">
      <c r="A551" s="3" t="s">
        <v>493</v>
      </c>
      <c r="B551" s="4">
        <v>2131</v>
      </c>
    </row>
    <row r="552" spans="1:2" x14ac:dyDescent="0.25">
      <c r="A552" s="3" t="s">
        <v>494</v>
      </c>
      <c r="B552" s="4">
        <v>2131</v>
      </c>
    </row>
    <row r="553" spans="1:2" x14ac:dyDescent="0.25">
      <c r="A553" s="3" t="s">
        <v>495</v>
      </c>
      <c r="B553" s="4">
        <v>2131</v>
      </c>
    </row>
    <row r="554" spans="1:2" x14ac:dyDescent="0.25">
      <c r="A554" s="3" t="s">
        <v>496</v>
      </c>
      <c r="B554" s="4">
        <v>2131</v>
      </c>
    </row>
    <row r="555" spans="1:2" x14ac:dyDescent="0.25">
      <c r="A555" s="3" t="s">
        <v>497</v>
      </c>
      <c r="B555" s="4">
        <v>2131</v>
      </c>
    </row>
    <row r="556" spans="1:2" x14ac:dyDescent="0.25">
      <c r="A556" s="3" t="s">
        <v>498</v>
      </c>
      <c r="B556" s="4">
        <v>2131</v>
      </c>
    </row>
    <row r="557" spans="1:2" x14ac:dyDescent="0.25">
      <c r="A557" s="3" t="s">
        <v>499</v>
      </c>
      <c r="B557" s="4">
        <v>2131</v>
      </c>
    </row>
    <row r="558" spans="1:2" x14ac:dyDescent="0.25">
      <c r="A558" s="3" t="s">
        <v>500</v>
      </c>
      <c r="B558" s="4">
        <v>2131</v>
      </c>
    </row>
    <row r="559" spans="1:2" x14ac:dyDescent="0.25">
      <c r="A559" s="3" t="s">
        <v>501</v>
      </c>
      <c r="B559" s="4">
        <v>2653</v>
      </c>
    </row>
    <row r="560" spans="1:2" x14ac:dyDescent="0.25">
      <c r="A560" s="3" t="s">
        <v>502</v>
      </c>
      <c r="B560" s="4">
        <v>2653</v>
      </c>
    </row>
    <row r="561" spans="1:2" x14ac:dyDescent="0.25">
      <c r="A561" s="3" t="s">
        <v>503</v>
      </c>
      <c r="B561" s="4">
        <v>2653</v>
      </c>
    </row>
    <row r="562" spans="1:2" x14ac:dyDescent="0.25">
      <c r="A562" s="3" t="s">
        <v>504</v>
      </c>
      <c r="B562" s="4">
        <v>2653</v>
      </c>
    </row>
    <row r="563" spans="1:2" x14ac:dyDescent="0.25">
      <c r="A563" s="3" t="s">
        <v>505</v>
      </c>
      <c r="B563" s="4">
        <v>2653</v>
      </c>
    </row>
    <row r="564" spans="1:2" x14ac:dyDescent="0.25">
      <c r="A564" s="3" t="s">
        <v>506</v>
      </c>
      <c r="B564" s="4">
        <v>2652</v>
      </c>
    </row>
    <row r="565" spans="1:2" x14ac:dyDescent="0.25">
      <c r="A565" s="3" t="s">
        <v>507</v>
      </c>
      <c r="B565" s="4">
        <v>2652</v>
      </c>
    </row>
    <row r="566" spans="1:2" x14ac:dyDescent="0.25">
      <c r="A566" s="3" t="s">
        <v>508</v>
      </c>
      <c r="B566" s="4">
        <v>6224</v>
      </c>
    </row>
    <row r="567" spans="1:2" x14ac:dyDescent="0.25">
      <c r="A567" s="3" t="s">
        <v>509</v>
      </c>
      <c r="B567" s="4">
        <v>8351</v>
      </c>
    </row>
    <row r="568" spans="1:2" x14ac:dyDescent="0.25">
      <c r="A568" s="3" t="s">
        <v>510</v>
      </c>
      <c r="B568" s="4">
        <v>3421</v>
      </c>
    </row>
    <row r="569" spans="1:2" x14ac:dyDescent="0.25">
      <c r="A569" s="3" t="s">
        <v>511</v>
      </c>
      <c r="B569" s="4">
        <v>2652</v>
      </c>
    </row>
    <row r="570" spans="1:2" x14ac:dyDescent="0.25">
      <c r="A570" s="3" t="s">
        <v>512</v>
      </c>
      <c r="B570" s="4">
        <v>5132</v>
      </c>
    </row>
    <row r="571" spans="1:2" x14ac:dyDescent="0.25">
      <c r="A571" s="11" t="s">
        <v>513</v>
      </c>
      <c r="B571" s="4">
        <v>7332</v>
      </c>
    </row>
    <row r="572" spans="1:2" x14ac:dyDescent="0.25">
      <c r="A572" s="3" t="s">
        <v>514</v>
      </c>
      <c r="B572" s="4">
        <v>7128</v>
      </c>
    </row>
    <row r="573" spans="1:2" x14ac:dyDescent="0.25">
      <c r="A573" s="3" t="s">
        <v>515</v>
      </c>
      <c r="B573" s="4">
        <v>7129</v>
      </c>
    </row>
    <row r="574" spans="1:2" x14ac:dyDescent="0.25">
      <c r="A574" s="3" t="s">
        <v>516</v>
      </c>
      <c r="B574" s="4">
        <v>9613</v>
      </c>
    </row>
    <row r="575" spans="1:2" x14ac:dyDescent="0.25">
      <c r="A575" s="3" t="s">
        <v>517</v>
      </c>
      <c r="B575" s="4">
        <v>9613</v>
      </c>
    </row>
    <row r="576" spans="1:2" x14ac:dyDescent="0.25">
      <c r="A576" s="3" t="s">
        <v>518</v>
      </c>
      <c r="B576" s="4">
        <v>9613</v>
      </c>
    </row>
    <row r="577" spans="1:2" x14ac:dyDescent="0.25">
      <c r="A577" s="3" t="s">
        <v>5781</v>
      </c>
      <c r="B577" s="4">
        <v>9613</v>
      </c>
    </row>
    <row r="578" spans="1:2" x14ac:dyDescent="0.25">
      <c r="A578" s="3" t="s">
        <v>519</v>
      </c>
      <c r="B578" s="4">
        <v>8111</v>
      </c>
    </row>
    <row r="579" spans="1:2" x14ac:dyDescent="0.25">
      <c r="A579" s="3" t="s">
        <v>520</v>
      </c>
      <c r="B579" s="4">
        <v>7119</v>
      </c>
    </row>
    <row r="580" spans="1:2" x14ac:dyDescent="0.25">
      <c r="A580" s="3" t="s">
        <v>521</v>
      </c>
      <c r="B580" s="4">
        <v>5132</v>
      </c>
    </row>
    <row r="581" spans="1:2" x14ac:dyDescent="0.25">
      <c r="A581" s="3" t="s">
        <v>522</v>
      </c>
      <c r="B581" s="4">
        <v>3421</v>
      </c>
    </row>
    <row r="582" spans="1:2" x14ac:dyDescent="0.25">
      <c r="A582" s="3" t="s">
        <v>523</v>
      </c>
      <c r="B582" s="4">
        <v>9611</v>
      </c>
    </row>
    <row r="583" spans="1:2" x14ac:dyDescent="0.25">
      <c r="A583" s="3" t="s">
        <v>524</v>
      </c>
      <c r="B583" s="4">
        <v>2652</v>
      </c>
    </row>
    <row r="584" spans="1:2" x14ac:dyDescent="0.25">
      <c r="A584" s="3" t="s">
        <v>525</v>
      </c>
      <c r="B584" s="4">
        <v>9629</v>
      </c>
    </row>
    <row r="585" spans="1:2" x14ac:dyDescent="0.25">
      <c r="A585" s="3" t="s">
        <v>526</v>
      </c>
      <c r="B585" s="4">
        <v>7341</v>
      </c>
    </row>
    <row r="586" spans="1:2" x14ac:dyDescent="0.25">
      <c r="A586" s="3" t="s">
        <v>527</v>
      </c>
      <c r="B586" s="4">
        <v>7311</v>
      </c>
    </row>
    <row r="587" spans="1:2" x14ac:dyDescent="0.25">
      <c r="A587" s="3" t="s">
        <v>528</v>
      </c>
      <c r="B587" s="4">
        <v>9622</v>
      </c>
    </row>
    <row r="588" spans="1:2" x14ac:dyDescent="0.25">
      <c r="A588" s="3" t="s">
        <v>529</v>
      </c>
      <c r="B588" s="4">
        <v>2622</v>
      </c>
    </row>
    <row r="589" spans="1:2" x14ac:dyDescent="0.25">
      <c r="A589" s="3" t="s">
        <v>530</v>
      </c>
      <c r="B589" s="4">
        <v>2622</v>
      </c>
    </row>
    <row r="590" spans="1:2" x14ac:dyDescent="0.25">
      <c r="A590" s="3" t="s">
        <v>531</v>
      </c>
      <c r="B590" s="4">
        <v>2120</v>
      </c>
    </row>
    <row r="591" spans="1:2" x14ac:dyDescent="0.25">
      <c r="A591" s="3" t="s">
        <v>532</v>
      </c>
      <c r="B591" s="4">
        <v>2641</v>
      </c>
    </row>
    <row r="592" spans="1:2" x14ac:dyDescent="0.25">
      <c r="A592" s="3" t="s">
        <v>533</v>
      </c>
      <c r="B592" s="4">
        <v>2131</v>
      </c>
    </row>
    <row r="593" spans="1:2" x14ac:dyDescent="0.25">
      <c r="A593" s="3" t="s">
        <v>534</v>
      </c>
      <c r="B593" s="4">
        <v>2131</v>
      </c>
    </row>
    <row r="594" spans="1:2" x14ac:dyDescent="0.25">
      <c r="A594" s="3" t="s">
        <v>535</v>
      </c>
      <c r="B594" s="4">
        <v>2131</v>
      </c>
    </row>
    <row r="595" spans="1:2" x14ac:dyDescent="0.25">
      <c r="A595" s="3" t="s">
        <v>536</v>
      </c>
      <c r="B595" s="4">
        <v>2131</v>
      </c>
    </row>
    <row r="596" spans="1:2" x14ac:dyDescent="0.25">
      <c r="A596" s="3" t="s">
        <v>537</v>
      </c>
      <c r="B596" s="4">
        <v>2131</v>
      </c>
    </row>
    <row r="597" spans="1:2" x14ac:dyDescent="0.25">
      <c r="A597" s="3" t="s">
        <v>538</v>
      </c>
      <c r="B597" s="4">
        <v>2131</v>
      </c>
    </row>
    <row r="598" spans="1:2" x14ac:dyDescent="0.25">
      <c r="A598" s="3" t="s">
        <v>539</v>
      </c>
      <c r="B598" s="4">
        <v>2120</v>
      </c>
    </row>
    <row r="599" spans="1:2" x14ac:dyDescent="0.25">
      <c r="A599" s="3" t="s">
        <v>540</v>
      </c>
      <c r="B599" s="4">
        <v>8154</v>
      </c>
    </row>
    <row r="600" spans="1:2" x14ac:dyDescent="0.25">
      <c r="A600" s="3" t="s">
        <v>541</v>
      </c>
      <c r="B600" s="4">
        <v>8172</v>
      </c>
    </row>
    <row r="601" spans="1:2" x14ac:dyDescent="0.25">
      <c r="A601" s="3" t="s">
        <v>542</v>
      </c>
      <c r="B601" s="4">
        <v>3432</v>
      </c>
    </row>
    <row r="602" spans="1:2" x14ac:dyDescent="0.25">
      <c r="A602" s="3" t="s">
        <v>543</v>
      </c>
      <c r="B602" s="4">
        <v>7411</v>
      </c>
    </row>
    <row r="603" spans="1:2" x14ac:dyDescent="0.25">
      <c r="A603" s="3" t="s">
        <v>544</v>
      </c>
      <c r="B603" s="4">
        <v>7341</v>
      </c>
    </row>
    <row r="604" spans="1:2" x14ac:dyDescent="0.25">
      <c r="A604" s="3" t="s">
        <v>545</v>
      </c>
      <c r="B604" s="4">
        <v>2652</v>
      </c>
    </row>
    <row r="605" spans="1:2" x14ac:dyDescent="0.25">
      <c r="A605" s="3" t="s">
        <v>546</v>
      </c>
      <c r="B605" s="4">
        <v>5411</v>
      </c>
    </row>
    <row r="606" spans="1:2" x14ac:dyDescent="0.25">
      <c r="A606" s="3" t="s">
        <v>547</v>
      </c>
      <c r="B606" s="4">
        <v>5411</v>
      </c>
    </row>
    <row r="607" spans="1:2" x14ac:dyDescent="0.25">
      <c r="A607" s="3" t="s">
        <v>548</v>
      </c>
      <c r="B607" s="4">
        <v>5411</v>
      </c>
    </row>
    <row r="608" spans="1:2" x14ac:dyDescent="0.25">
      <c r="A608" s="3" t="s">
        <v>549</v>
      </c>
      <c r="B608" s="4">
        <v>5411</v>
      </c>
    </row>
    <row r="609" spans="1:2" x14ac:dyDescent="0.25">
      <c r="A609" s="3" t="s">
        <v>550</v>
      </c>
      <c r="B609" s="4">
        <v>2636</v>
      </c>
    </row>
    <row r="610" spans="1:2" x14ac:dyDescent="0.25">
      <c r="A610" s="3" t="s">
        <v>551</v>
      </c>
      <c r="B610" s="4">
        <v>7354</v>
      </c>
    </row>
    <row r="611" spans="1:2" x14ac:dyDescent="0.25">
      <c r="A611" s="3" t="s">
        <v>552</v>
      </c>
      <c r="B611" s="4">
        <v>2131</v>
      </c>
    </row>
    <row r="612" spans="1:2" x14ac:dyDescent="0.25">
      <c r="A612" s="3" t="s">
        <v>553</v>
      </c>
      <c r="B612" s="4">
        <v>2131</v>
      </c>
    </row>
    <row r="613" spans="1:2" x14ac:dyDescent="0.25">
      <c r="A613" s="3" t="s">
        <v>554</v>
      </c>
      <c r="B613" s="4">
        <v>2131</v>
      </c>
    </row>
    <row r="614" spans="1:2" x14ac:dyDescent="0.25">
      <c r="A614" s="3" t="s">
        <v>555</v>
      </c>
      <c r="B614" s="4">
        <v>2131</v>
      </c>
    </row>
    <row r="615" spans="1:2" x14ac:dyDescent="0.25">
      <c r="A615" s="3" t="s">
        <v>556</v>
      </c>
      <c r="B615" s="4">
        <v>2131</v>
      </c>
    </row>
    <row r="616" spans="1:2" x14ac:dyDescent="0.25">
      <c r="A616" s="3" t="s">
        <v>557</v>
      </c>
      <c r="B616" s="4">
        <v>2131</v>
      </c>
    </row>
    <row r="617" spans="1:2" x14ac:dyDescent="0.25">
      <c r="A617" s="3" t="s">
        <v>558</v>
      </c>
      <c r="B617" s="4">
        <v>2131</v>
      </c>
    </row>
    <row r="618" spans="1:2" x14ac:dyDescent="0.25">
      <c r="A618" s="3" t="s">
        <v>559</v>
      </c>
      <c r="B618" s="4">
        <v>2131</v>
      </c>
    </row>
    <row r="619" spans="1:2" x14ac:dyDescent="0.25">
      <c r="A619" s="3" t="s">
        <v>560</v>
      </c>
      <c r="B619" s="4">
        <v>9621</v>
      </c>
    </row>
    <row r="620" spans="1:2" x14ac:dyDescent="0.25">
      <c r="A620" s="3" t="s">
        <v>561</v>
      </c>
      <c r="B620" s="4">
        <v>3421</v>
      </c>
    </row>
    <row r="621" spans="1:2" x14ac:dyDescent="0.25">
      <c r="A621" s="11" t="s">
        <v>562</v>
      </c>
      <c r="B621" s="4">
        <v>9211</v>
      </c>
    </row>
    <row r="622" spans="1:2" x14ac:dyDescent="0.25">
      <c r="A622" s="11" t="s">
        <v>563</v>
      </c>
      <c r="B622" s="4">
        <v>9211</v>
      </c>
    </row>
    <row r="623" spans="1:2" x14ac:dyDescent="0.25">
      <c r="A623" s="3" t="s">
        <v>564</v>
      </c>
      <c r="B623" s="4">
        <v>8312</v>
      </c>
    </row>
    <row r="624" spans="1:2" x14ac:dyDescent="0.25">
      <c r="A624" s="3" t="s">
        <v>565</v>
      </c>
      <c r="B624" s="4">
        <v>2255</v>
      </c>
    </row>
    <row r="625" spans="1:2" x14ac:dyDescent="0.25">
      <c r="A625" s="3" t="s">
        <v>566</v>
      </c>
      <c r="B625" s="4">
        <v>8122</v>
      </c>
    </row>
    <row r="626" spans="1:2" x14ac:dyDescent="0.25">
      <c r="A626" s="3" t="s">
        <v>567</v>
      </c>
      <c r="B626" s="4">
        <v>7313</v>
      </c>
    </row>
    <row r="627" spans="1:2" x14ac:dyDescent="0.25">
      <c r="A627" s="3" t="s">
        <v>568</v>
      </c>
      <c r="B627" s="4">
        <v>9332</v>
      </c>
    </row>
    <row r="628" spans="1:2" x14ac:dyDescent="0.25">
      <c r="A628" s="3" t="s">
        <v>569</v>
      </c>
      <c r="B628" s="4">
        <v>6222</v>
      </c>
    </row>
    <row r="629" spans="1:2" x14ac:dyDescent="0.25">
      <c r="A629" s="3" t="s">
        <v>570</v>
      </c>
      <c r="B629" s="4">
        <v>7119</v>
      </c>
    </row>
    <row r="630" spans="1:2" x14ac:dyDescent="0.25">
      <c r="A630" s="3" t="s">
        <v>571</v>
      </c>
      <c r="B630" s="4">
        <v>6223</v>
      </c>
    </row>
    <row r="631" spans="1:2" x14ac:dyDescent="0.25">
      <c r="A631" s="3" t="s">
        <v>572</v>
      </c>
      <c r="B631" s="4">
        <v>6222</v>
      </c>
    </row>
    <row r="632" spans="1:2" x14ac:dyDescent="0.25">
      <c r="A632" s="3" t="s">
        <v>573</v>
      </c>
      <c r="B632" s="4">
        <v>6222</v>
      </c>
    </row>
    <row r="633" spans="1:2" x14ac:dyDescent="0.25">
      <c r="A633" s="3" t="s">
        <v>574</v>
      </c>
      <c r="B633" s="4">
        <v>9332</v>
      </c>
    </row>
    <row r="634" spans="1:2" x14ac:dyDescent="0.25">
      <c r="A634" s="3" t="s">
        <v>575</v>
      </c>
      <c r="B634" s="4">
        <v>3439</v>
      </c>
    </row>
    <row r="635" spans="1:2" x14ac:dyDescent="0.25">
      <c r="A635" s="3" t="s">
        <v>5834</v>
      </c>
      <c r="B635" s="23" t="s">
        <v>5846</v>
      </c>
    </row>
    <row r="636" spans="1:2" x14ac:dyDescent="0.25">
      <c r="A636" s="3" t="s">
        <v>5835</v>
      </c>
      <c r="B636" s="23" t="s">
        <v>5847</v>
      </c>
    </row>
    <row r="637" spans="1:2" x14ac:dyDescent="0.25">
      <c r="A637" s="3" t="s">
        <v>576</v>
      </c>
      <c r="B637" s="23" t="s">
        <v>5848</v>
      </c>
    </row>
    <row r="638" spans="1:2" x14ac:dyDescent="0.25">
      <c r="A638" s="3" t="s">
        <v>577</v>
      </c>
      <c r="B638" s="23" t="s">
        <v>5848</v>
      </c>
    </row>
    <row r="639" spans="1:2" x14ac:dyDescent="0.25">
      <c r="A639" s="3" t="s">
        <v>578</v>
      </c>
      <c r="B639" s="4">
        <v>9621</v>
      </c>
    </row>
    <row r="640" spans="1:2" x14ac:dyDescent="0.25">
      <c r="A640" s="3" t="s">
        <v>579</v>
      </c>
      <c r="B640" s="4">
        <v>3118</v>
      </c>
    </row>
    <row r="641" spans="1:2" x14ac:dyDescent="0.25">
      <c r="A641" s="3" t="s">
        <v>580</v>
      </c>
      <c r="B641" s="4">
        <v>4211</v>
      </c>
    </row>
    <row r="642" spans="1:2" x14ac:dyDescent="0.25">
      <c r="A642" s="3" t="s">
        <v>581</v>
      </c>
      <c r="B642" s="4">
        <v>4211</v>
      </c>
    </row>
    <row r="643" spans="1:2" x14ac:dyDescent="0.25">
      <c r="A643" s="3" t="s">
        <v>582</v>
      </c>
      <c r="B643" s="4">
        <v>5230</v>
      </c>
    </row>
    <row r="644" spans="1:2" x14ac:dyDescent="0.25">
      <c r="A644" s="3" t="s">
        <v>583</v>
      </c>
      <c r="B644" s="4">
        <v>4211</v>
      </c>
    </row>
    <row r="645" spans="1:2" x14ac:dyDescent="0.25">
      <c r="A645" s="3" t="s">
        <v>584</v>
      </c>
      <c r="B645" s="4">
        <v>5230</v>
      </c>
    </row>
    <row r="646" spans="1:2" x14ac:dyDescent="0.25">
      <c r="A646" s="3" t="s">
        <v>585</v>
      </c>
      <c r="B646" s="4">
        <v>5230</v>
      </c>
    </row>
    <row r="647" spans="1:2" x14ac:dyDescent="0.25">
      <c r="A647" s="3" t="s">
        <v>5283</v>
      </c>
      <c r="B647" s="4">
        <v>4212</v>
      </c>
    </row>
    <row r="648" spans="1:2" x14ac:dyDescent="0.25">
      <c r="A648" s="3" t="s">
        <v>586</v>
      </c>
      <c r="B648" s="4">
        <v>5230</v>
      </c>
    </row>
    <row r="649" spans="1:2" x14ac:dyDescent="0.25">
      <c r="A649" s="3" t="s">
        <v>587</v>
      </c>
      <c r="B649" s="4">
        <v>5230</v>
      </c>
    </row>
    <row r="650" spans="1:2" x14ac:dyDescent="0.25">
      <c r="A650" s="3" t="s">
        <v>588</v>
      </c>
      <c r="B650" s="4">
        <v>5230</v>
      </c>
    </row>
    <row r="651" spans="1:2" x14ac:dyDescent="0.25">
      <c r="A651" s="3" t="s">
        <v>589</v>
      </c>
      <c r="B651" s="4">
        <v>5230</v>
      </c>
    </row>
    <row r="652" spans="1:2" x14ac:dyDescent="0.25">
      <c r="A652" s="3" t="s">
        <v>590</v>
      </c>
      <c r="B652" s="4">
        <v>5230</v>
      </c>
    </row>
    <row r="653" spans="1:2" x14ac:dyDescent="0.25">
      <c r="A653" s="3" t="s">
        <v>591</v>
      </c>
      <c r="B653" s="4">
        <v>5230</v>
      </c>
    </row>
    <row r="654" spans="1:2" x14ac:dyDescent="0.25">
      <c r="A654" s="3" t="s">
        <v>592</v>
      </c>
      <c r="B654" s="4">
        <v>5230</v>
      </c>
    </row>
    <row r="655" spans="1:2" x14ac:dyDescent="0.25">
      <c r="A655" s="11" t="s">
        <v>593</v>
      </c>
      <c r="B655" s="4">
        <v>7332</v>
      </c>
    </row>
    <row r="656" spans="1:2" x14ac:dyDescent="0.25">
      <c r="A656" s="3" t="s">
        <v>594</v>
      </c>
      <c r="B656" s="4">
        <v>2652</v>
      </c>
    </row>
    <row r="657" spans="1:2" x14ac:dyDescent="0.25">
      <c r="A657" s="3" t="s">
        <v>595</v>
      </c>
      <c r="B657" s="4">
        <v>7113</v>
      </c>
    </row>
    <row r="658" spans="1:2" x14ac:dyDescent="0.25">
      <c r="A658" s="3" t="s">
        <v>596</v>
      </c>
      <c r="B658" s="4">
        <v>8141</v>
      </c>
    </row>
    <row r="659" spans="1:2" x14ac:dyDescent="0.25">
      <c r="A659" s="3" t="s">
        <v>597</v>
      </c>
      <c r="B659" s="4">
        <v>7351</v>
      </c>
    </row>
    <row r="660" spans="1:2" x14ac:dyDescent="0.25">
      <c r="A660" s="3" t="s">
        <v>598</v>
      </c>
      <c r="B660" s="4">
        <v>8152</v>
      </c>
    </row>
    <row r="661" spans="1:2" x14ac:dyDescent="0.25">
      <c r="A661" s="11" t="s">
        <v>5284</v>
      </c>
      <c r="B661" s="4">
        <v>4132</v>
      </c>
    </row>
    <row r="662" spans="1:2" x14ac:dyDescent="0.25">
      <c r="A662" s="3" t="s">
        <v>599</v>
      </c>
      <c r="B662" s="4">
        <v>7213</v>
      </c>
    </row>
    <row r="663" spans="1:2" x14ac:dyDescent="0.25">
      <c r="A663" s="3" t="s">
        <v>600</v>
      </c>
      <c r="B663" s="4">
        <v>7213</v>
      </c>
    </row>
    <row r="664" spans="1:2" x14ac:dyDescent="0.25">
      <c r="A664" s="3" t="s">
        <v>601</v>
      </c>
      <c r="B664" s="4">
        <v>5142</v>
      </c>
    </row>
    <row r="665" spans="1:2" x14ac:dyDescent="0.25">
      <c r="A665" s="3" t="s">
        <v>602</v>
      </c>
      <c r="B665" s="4">
        <v>7511</v>
      </c>
    </row>
    <row r="666" spans="1:2" x14ac:dyDescent="0.25">
      <c r="A666" s="3" t="s">
        <v>603</v>
      </c>
      <c r="B666" s="4">
        <v>5111</v>
      </c>
    </row>
    <row r="667" spans="1:2" x14ac:dyDescent="0.25">
      <c r="A667" s="3" t="s">
        <v>604</v>
      </c>
      <c r="B667" s="4">
        <v>9112</v>
      </c>
    </row>
    <row r="668" spans="1:2" x14ac:dyDescent="0.25">
      <c r="A668" s="11" t="s">
        <v>605</v>
      </c>
      <c r="B668" s="4">
        <v>3521</v>
      </c>
    </row>
    <row r="669" spans="1:2" x14ac:dyDescent="0.25">
      <c r="A669" s="11" t="s">
        <v>606</v>
      </c>
      <c r="B669" s="4">
        <v>3521</v>
      </c>
    </row>
    <row r="670" spans="1:2" x14ac:dyDescent="0.25">
      <c r="A670" s="11" t="s">
        <v>607</v>
      </c>
      <c r="B670" s="4">
        <v>3521</v>
      </c>
    </row>
    <row r="671" spans="1:2" x14ac:dyDescent="0.25">
      <c r="A671" s="3" t="s">
        <v>608</v>
      </c>
      <c r="B671" s="4">
        <v>6221</v>
      </c>
    </row>
    <row r="672" spans="1:2" x14ac:dyDescent="0.25">
      <c r="A672" s="3" t="s">
        <v>5485</v>
      </c>
      <c r="B672" s="4">
        <v>4211</v>
      </c>
    </row>
    <row r="673" spans="1:2" x14ac:dyDescent="0.25">
      <c r="A673" s="3" t="s">
        <v>609</v>
      </c>
      <c r="B673" s="4">
        <v>4212</v>
      </c>
    </row>
    <row r="674" spans="1:2" x14ac:dyDescent="0.25">
      <c r="A674" s="3" t="s">
        <v>610</v>
      </c>
      <c r="B674" s="4">
        <v>5329</v>
      </c>
    </row>
    <row r="675" spans="1:2" x14ac:dyDescent="0.25">
      <c r="A675" s="3" t="s">
        <v>611</v>
      </c>
      <c r="B675" s="4">
        <v>7352</v>
      </c>
    </row>
    <row r="676" spans="1:2" x14ac:dyDescent="0.25">
      <c r="A676" s="11" t="s">
        <v>612</v>
      </c>
      <c r="B676" s="4">
        <v>9211</v>
      </c>
    </row>
    <row r="677" spans="1:2" x14ac:dyDescent="0.25">
      <c r="A677" s="3" t="s">
        <v>613</v>
      </c>
      <c r="B677" s="4">
        <v>6114</v>
      </c>
    </row>
    <row r="678" spans="1:2" x14ac:dyDescent="0.25">
      <c r="A678" s="3" t="s">
        <v>614</v>
      </c>
      <c r="B678" s="4">
        <v>7341</v>
      </c>
    </row>
    <row r="679" spans="1:2" x14ac:dyDescent="0.25">
      <c r="A679" s="3" t="s">
        <v>615</v>
      </c>
      <c r="B679" s="4">
        <v>1111</v>
      </c>
    </row>
    <row r="680" spans="1:2" x14ac:dyDescent="0.25">
      <c r="A680" s="11" t="s">
        <v>616</v>
      </c>
      <c r="B680" s="4">
        <v>8159</v>
      </c>
    </row>
    <row r="681" spans="1:2" x14ac:dyDescent="0.25">
      <c r="A681" s="3" t="s">
        <v>617</v>
      </c>
      <c r="B681" s="4">
        <v>6221</v>
      </c>
    </row>
    <row r="682" spans="1:2" x14ac:dyDescent="0.25">
      <c r="A682" s="3" t="s">
        <v>618</v>
      </c>
      <c r="B682" s="4">
        <v>2636</v>
      </c>
    </row>
    <row r="683" spans="1:2" x14ac:dyDescent="0.25">
      <c r="A683" s="3" t="s">
        <v>619</v>
      </c>
      <c r="B683" s="4">
        <v>2652</v>
      </c>
    </row>
    <row r="684" spans="1:2" x14ac:dyDescent="0.25">
      <c r="A684" s="3" t="s">
        <v>620</v>
      </c>
      <c r="B684" s="4">
        <v>2652</v>
      </c>
    </row>
    <row r="685" spans="1:2" x14ac:dyDescent="0.25">
      <c r="A685" s="3" t="s">
        <v>621</v>
      </c>
      <c r="B685" s="4">
        <v>2652</v>
      </c>
    </row>
    <row r="686" spans="1:2" x14ac:dyDescent="0.25">
      <c r="A686" s="3" t="s">
        <v>622</v>
      </c>
      <c r="B686" s="4">
        <v>2652</v>
      </c>
    </row>
    <row r="687" spans="1:2" x14ac:dyDescent="0.25">
      <c r="A687" s="3" t="s">
        <v>623</v>
      </c>
      <c r="B687" s="4">
        <v>2652</v>
      </c>
    </row>
    <row r="688" spans="1:2" x14ac:dyDescent="0.25">
      <c r="A688" s="3" t="s">
        <v>624</v>
      </c>
      <c r="B688" s="4">
        <v>9112</v>
      </c>
    </row>
    <row r="689" spans="1:2" x14ac:dyDescent="0.25">
      <c r="A689" s="3" t="s">
        <v>625</v>
      </c>
      <c r="B689" s="4">
        <v>2320</v>
      </c>
    </row>
    <row r="690" spans="1:2" x14ac:dyDescent="0.25">
      <c r="A690" s="3" t="s">
        <v>626</v>
      </c>
      <c r="B690" s="4">
        <v>2353</v>
      </c>
    </row>
    <row r="691" spans="1:2" x14ac:dyDescent="0.25">
      <c r="A691" s="3" t="s">
        <v>627</v>
      </c>
      <c r="B691" s="4">
        <v>2320</v>
      </c>
    </row>
    <row r="692" spans="1:2" x14ac:dyDescent="0.25">
      <c r="A692" s="3" t="s">
        <v>628</v>
      </c>
      <c r="B692" s="4">
        <v>6111</v>
      </c>
    </row>
    <row r="693" spans="1:2" x14ac:dyDescent="0.25">
      <c r="A693" s="3" t="s">
        <v>629</v>
      </c>
      <c r="B693" s="4">
        <v>7111</v>
      </c>
    </row>
    <row r="694" spans="1:2" x14ac:dyDescent="0.25">
      <c r="A694" s="3" t="s">
        <v>630</v>
      </c>
      <c r="B694" s="4">
        <v>8343</v>
      </c>
    </row>
    <row r="695" spans="1:2" x14ac:dyDescent="0.25">
      <c r="A695" s="11" t="s">
        <v>631</v>
      </c>
      <c r="B695" s="4">
        <v>4323</v>
      </c>
    </row>
    <row r="696" spans="1:2" x14ac:dyDescent="0.25">
      <c r="A696" s="11" t="s">
        <v>632</v>
      </c>
      <c r="B696" s="4">
        <v>7517</v>
      </c>
    </row>
    <row r="697" spans="1:2" x14ac:dyDescent="0.25">
      <c r="A697" s="3" t="s">
        <v>633</v>
      </c>
      <c r="B697" s="4">
        <v>6111</v>
      </c>
    </row>
    <row r="698" spans="1:2" x14ac:dyDescent="0.25">
      <c r="A698" s="3" t="s">
        <v>634</v>
      </c>
      <c r="B698" s="4">
        <v>7518</v>
      </c>
    </row>
    <row r="699" spans="1:2" x14ac:dyDescent="0.25">
      <c r="A699" s="3" t="s">
        <v>635</v>
      </c>
      <c r="B699" s="4">
        <v>8173</v>
      </c>
    </row>
    <row r="700" spans="1:2" x14ac:dyDescent="0.25">
      <c r="A700" s="3" t="s">
        <v>636</v>
      </c>
      <c r="B700" s="4">
        <v>7519</v>
      </c>
    </row>
    <row r="701" spans="1:2" x14ac:dyDescent="0.25">
      <c r="A701" s="3" t="s">
        <v>637</v>
      </c>
      <c r="B701" s="4">
        <v>8141</v>
      </c>
    </row>
    <row r="702" spans="1:2" x14ac:dyDescent="0.25">
      <c r="A702" s="3" t="s">
        <v>638</v>
      </c>
      <c r="B702" s="4">
        <v>8111</v>
      </c>
    </row>
    <row r="703" spans="1:2" x14ac:dyDescent="0.25">
      <c r="A703" s="3" t="s">
        <v>639</v>
      </c>
      <c r="B703" s="4">
        <v>6121</v>
      </c>
    </row>
    <row r="704" spans="1:2" x14ac:dyDescent="0.25">
      <c r="A704" s="3" t="s">
        <v>640</v>
      </c>
      <c r="B704" s="4">
        <v>2636</v>
      </c>
    </row>
    <row r="705" spans="1:2" x14ac:dyDescent="0.25">
      <c r="A705" s="3" t="s">
        <v>641</v>
      </c>
      <c r="B705" s="4">
        <v>5141</v>
      </c>
    </row>
    <row r="706" spans="1:2" x14ac:dyDescent="0.25">
      <c r="A706" s="11" t="s">
        <v>642</v>
      </c>
      <c r="B706" s="23" t="s">
        <v>5849</v>
      </c>
    </row>
    <row r="707" spans="1:2" x14ac:dyDescent="0.25">
      <c r="A707" s="3" t="s">
        <v>643</v>
      </c>
      <c r="B707" s="4">
        <v>3162</v>
      </c>
    </row>
    <row r="708" spans="1:2" x14ac:dyDescent="0.25">
      <c r="A708" s="3" t="s">
        <v>644</v>
      </c>
      <c r="B708" s="4">
        <v>3162</v>
      </c>
    </row>
    <row r="709" spans="1:2" x14ac:dyDescent="0.25">
      <c r="A709" s="3" t="s">
        <v>645</v>
      </c>
      <c r="B709" s="4">
        <v>3162</v>
      </c>
    </row>
    <row r="710" spans="1:2" x14ac:dyDescent="0.25">
      <c r="A710" s="3" t="s">
        <v>646</v>
      </c>
      <c r="B710" s="4">
        <v>3162</v>
      </c>
    </row>
    <row r="711" spans="1:2" x14ac:dyDescent="0.25">
      <c r="A711" s="3" t="s">
        <v>647</v>
      </c>
      <c r="B711" s="4">
        <v>3162</v>
      </c>
    </row>
    <row r="712" spans="1:2" x14ac:dyDescent="0.25">
      <c r="A712" s="11" t="s">
        <v>648</v>
      </c>
      <c r="B712" s="23" t="s">
        <v>5812</v>
      </c>
    </row>
    <row r="713" spans="1:2" x14ac:dyDescent="0.25">
      <c r="A713" s="11" t="s">
        <v>649</v>
      </c>
      <c r="B713" s="23" t="s">
        <v>5812</v>
      </c>
    </row>
    <row r="714" spans="1:2" x14ac:dyDescent="0.25">
      <c r="A714" s="11" t="s">
        <v>5813</v>
      </c>
      <c r="B714" s="23" t="s">
        <v>5819</v>
      </c>
    </row>
    <row r="715" spans="1:2" x14ac:dyDescent="0.25">
      <c r="A715" s="11" t="s">
        <v>650</v>
      </c>
      <c r="B715" s="23" t="s">
        <v>5812</v>
      </c>
    </row>
    <row r="716" spans="1:2" x14ac:dyDescent="0.25">
      <c r="A716" s="3" t="s">
        <v>651</v>
      </c>
      <c r="B716" s="4">
        <v>3162</v>
      </c>
    </row>
    <row r="717" spans="1:2" x14ac:dyDescent="0.25">
      <c r="A717" s="3" t="s">
        <v>652</v>
      </c>
      <c r="B717" s="4">
        <v>3162</v>
      </c>
    </row>
    <row r="718" spans="1:2" x14ac:dyDescent="0.25">
      <c r="A718" s="3" t="s">
        <v>653</v>
      </c>
      <c r="B718" s="4">
        <v>3162</v>
      </c>
    </row>
    <row r="719" spans="1:2" x14ac:dyDescent="0.25">
      <c r="A719" s="3" t="s">
        <v>654</v>
      </c>
      <c r="B719" s="4">
        <v>3162</v>
      </c>
    </row>
    <row r="720" spans="1:2" x14ac:dyDescent="0.25">
      <c r="A720" s="11" t="s">
        <v>5814</v>
      </c>
      <c r="B720" s="23" t="s">
        <v>5811</v>
      </c>
    </row>
    <row r="721" spans="1:2" x14ac:dyDescent="0.25">
      <c r="A721" s="3" t="s">
        <v>655</v>
      </c>
      <c r="B721" s="4">
        <v>6111</v>
      </c>
    </row>
    <row r="722" spans="1:2" x14ac:dyDescent="0.25">
      <c r="A722" s="3" t="s">
        <v>656</v>
      </c>
      <c r="B722" s="4">
        <v>6221</v>
      </c>
    </row>
    <row r="723" spans="1:2" x14ac:dyDescent="0.25">
      <c r="A723" s="3" t="s">
        <v>657</v>
      </c>
      <c r="B723" s="4">
        <v>9332</v>
      </c>
    </row>
    <row r="724" spans="1:2" x14ac:dyDescent="0.25">
      <c r="A724" s="3" t="s">
        <v>658</v>
      </c>
      <c r="B724" s="4">
        <v>8160</v>
      </c>
    </row>
    <row r="725" spans="1:2" x14ac:dyDescent="0.25">
      <c r="A725" s="3" t="s">
        <v>659</v>
      </c>
      <c r="B725" s="4">
        <v>7519</v>
      </c>
    </row>
    <row r="726" spans="1:2" x14ac:dyDescent="0.25">
      <c r="A726" s="3" t="s">
        <v>660</v>
      </c>
      <c r="B726" s="4">
        <v>6210</v>
      </c>
    </row>
    <row r="727" spans="1:2" x14ac:dyDescent="0.25">
      <c r="A727" s="3" t="s">
        <v>661</v>
      </c>
      <c r="B727" s="4">
        <v>8154</v>
      </c>
    </row>
    <row r="728" spans="1:2" x14ac:dyDescent="0.25">
      <c r="A728" s="3" t="s">
        <v>662</v>
      </c>
      <c r="B728" s="4">
        <v>5413</v>
      </c>
    </row>
    <row r="729" spans="1:2" x14ac:dyDescent="0.25">
      <c r="A729" s="3" t="s">
        <v>663</v>
      </c>
      <c r="B729" s="4">
        <v>7341</v>
      </c>
    </row>
    <row r="730" spans="1:2" x14ac:dyDescent="0.25">
      <c r="A730" s="3" t="s">
        <v>664</v>
      </c>
      <c r="B730" s="4">
        <v>2212</v>
      </c>
    </row>
    <row r="731" spans="1:2" x14ac:dyDescent="0.25">
      <c r="A731" s="3" t="s">
        <v>665</v>
      </c>
      <c r="B731" s="4">
        <v>9333</v>
      </c>
    </row>
    <row r="732" spans="1:2" x14ac:dyDescent="0.25">
      <c r="A732" s="3" t="s">
        <v>666</v>
      </c>
      <c r="B732" s="4">
        <v>9333</v>
      </c>
    </row>
    <row r="733" spans="1:2" x14ac:dyDescent="0.25">
      <c r="A733" s="3" t="s">
        <v>5688</v>
      </c>
      <c r="B733" s="4">
        <v>9333</v>
      </c>
    </row>
    <row r="734" spans="1:2" x14ac:dyDescent="0.25">
      <c r="A734" s="3" t="s">
        <v>5687</v>
      </c>
      <c r="B734" s="4">
        <v>9333</v>
      </c>
    </row>
    <row r="735" spans="1:2" x14ac:dyDescent="0.25">
      <c r="A735" s="3" t="s">
        <v>667</v>
      </c>
      <c r="B735" s="4">
        <v>7211</v>
      </c>
    </row>
    <row r="736" spans="1:2" x14ac:dyDescent="0.25">
      <c r="A736" s="3" t="s">
        <v>668</v>
      </c>
      <c r="B736" s="4">
        <v>9333</v>
      </c>
    </row>
    <row r="737" spans="1:2" x14ac:dyDescent="0.25">
      <c r="A737" s="3" t="s">
        <v>669</v>
      </c>
      <c r="B737" s="4">
        <v>8154</v>
      </c>
    </row>
    <row r="738" spans="1:2" x14ac:dyDescent="0.25">
      <c r="A738" s="3" t="s">
        <v>5689</v>
      </c>
      <c r="B738" s="4">
        <v>9333</v>
      </c>
    </row>
    <row r="739" spans="1:2" x14ac:dyDescent="0.25">
      <c r="A739" s="3" t="s">
        <v>5690</v>
      </c>
      <c r="B739" s="4">
        <v>9333</v>
      </c>
    </row>
    <row r="740" spans="1:2" x14ac:dyDescent="0.25">
      <c r="A740" s="3" t="s">
        <v>5580</v>
      </c>
      <c r="B740" s="4">
        <v>8181</v>
      </c>
    </row>
    <row r="741" spans="1:2" x14ac:dyDescent="0.25">
      <c r="A741" s="3" t="s">
        <v>670</v>
      </c>
      <c r="B741" s="4">
        <v>9333</v>
      </c>
    </row>
    <row r="742" spans="1:2" x14ac:dyDescent="0.25">
      <c r="A742" s="3" t="s">
        <v>671</v>
      </c>
      <c r="B742" s="4">
        <v>9333</v>
      </c>
    </row>
    <row r="743" spans="1:2" x14ac:dyDescent="0.25">
      <c r="A743" s="3" t="s">
        <v>672</v>
      </c>
      <c r="B743" s="4">
        <v>8189</v>
      </c>
    </row>
    <row r="744" spans="1:2" x14ac:dyDescent="0.25">
      <c r="A744" s="3" t="s">
        <v>673</v>
      </c>
      <c r="B744" s="4">
        <v>2655</v>
      </c>
    </row>
    <row r="745" spans="1:2" x14ac:dyDescent="0.25">
      <c r="A745" s="3" t="s">
        <v>674</v>
      </c>
      <c r="B745" s="4">
        <v>2651</v>
      </c>
    </row>
    <row r="746" spans="1:2" x14ac:dyDescent="0.25">
      <c r="A746" s="3" t="s">
        <v>675</v>
      </c>
      <c r="B746" s="4">
        <v>7221</v>
      </c>
    </row>
    <row r="747" spans="1:2" x14ac:dyDescent="0.25">
      <c r="A747" s="3" t="s">
        <v>676</v>
      </c>
      <c r="B747" s="4">
        <v>7113</v>
      </c>
    </row>
    <row r="748" spans="1:2" x14ac:dyDescent="0.25">
      <c r="A748" s="3" t="s">
        <v>677</v>
      </c>
      <c r="B748" s="4">
        <v>7113</v>
      </c>
    </row>
    <row r="749" spans="1:2" x14ac:dyDescent="0.25">
      <c r="A749" s="3" t="s">
        <v>678</v>
      </c>
      <c r="B749" s="4">
        <v>7113</v>
      </c>
    </row>
    <row r="750" spans="1:2" x14ac:dyDescent="0.25">
      <c r="A750" s="3" t="s">
        <v>679</v>
      </c>
      <c r="B750" s="4">
        <v>7113</v>
      </c>
    </row>
    <row r="751" spans="1:2" x14ac:dyDescent="0.25">
      <c r="A751" s="3" t="s">
        <v>680</v>
      </c>
      <c r="B751" s="4">
        <v>7113</v>
      </c>
    </row>
    <row r="752" spans="1:2" x14ac:dyDescent="0.25">
      <c r="A752" s="3" t="s">
        <v>681</v>
      </c>
      <c r="B752" s="4">
        <v>7113</v>
      </c>
    </row>
    <row r="753" spans="1:2" x14ac:dyDescent="0.25">
      <c r="A753" s="3" t="s">
        <v>682</v>
      </c>
      <c r="B753" s="4">
        <v>7113</v>
      </c>
    </row>
    <row r="754" spans="1:2" x14ac:dyDescent="0.25">
      <c r="A754" s="3" t="s">
        <v>683</v>
      </c>
      <c r="B754" s="4">
        <v>7113</v>
      </c>
    </row>
    <row r="755" spans="1:2" x14ac:dyDescent="0.25">
      <c r="A755" s="3" t="s">
        <v>684</v>
      </c>
      <c r="B755" s="4">
        <v>7113</v>
      </c>
    </row>
    <row r="756" spans="1:2" x14ac:dyDescent="0.25">
      <c r="A756" s="3" t="s">
        <v>685</v>
      </c>
      <c r="B756" s="4">
        <v>7113</v>
      </c>
    </row>
    <row r="757" spans="1:2" x14ac:dyDescent="0.25">
      <c r="A757" s="3" t="s">
        <v>686</v>
      </c>
      <c r="B757" s="4">
        <v>9332</v>
      </c>
    </row>
    <row r="758" spans="1:2" x14ac:dyDescent="0.25">
      <c r="A758" s="3" t="s">
        <v>687</v>
      </c>
      <c r="B758" s="4">
        <v>9331</v>
      </c>
    </row>
    <row r="759" spans="1:2" x14ac:dyDescent="0.25">
      <c r="A759" s="3" t="s">
        <v>688</v>
      </c>
      <c r="B759" s="4">
        <v>7213</v>
      </c>
    </row>
    <row r="760" spans="1:2" x14ac:dyDescent="0.25">
      <c r="A760" s="3" t="s">
        <v>689</v>
      </c>
      <c r="B760" s="4">
        <v>7213</v>
      </c>
    </row>
    <row r="761" spans="1:2" x14ac:dyDescent="0.25">
      <c r="A761" s="3" t="s">
        <v>690</v>
      </c>
      <c r="B761" s="4">
        <v>7322</v>
      </c>
    </row>
    <row r="762" spans="1:2" x14ac:dyDescent="0.25">
      <c r="A762" s="3" t="s">
        <v>5285</v>
      </c>
      <c r="B762" s="4">
        <v>4412</v>
      </c>
    </row>
    <row r="763" spans="1:2" x14ac:dyDescent="0.25">
      <c r="A763" s="3" t="s">
        <v>691</v>
      </c>
      <c r="B763" s="4">
        <v>2165</v>
      </c>
    </row>
    <row r="764" spans="1:2" x14ac:dyDescent="0.25">
      <c r="A764" s="3" t="s">
        <v>692</v>
      </c>
      <c r="B764" s="4">
        <v>2165</v>
      </c>
    </row>
    <row r="765" spans="1:2" x14ac:dyDescent="0.25">
      <c r="A765" s="3" t="s">
        <v>693</v>
      </c>
      <c r="B765" s="4">
        <v>5161</v>
      </c>
    </row>
    <row r="766" spans="1:2" x14ac:dyDescent="0.25">
      <c r="A766" s="3" t="s">
        <v>694</v>
      </c>
      <c r="B766" s="4">
        <v>9629</v>
      </c>
    </row>
    <row r="767" spans="1:2" x14ac:dyDescent="0.25">
      <c r="A767" s="3" t="s">
        <v>695</v>
      </c>
      <c r="B767" s="4">
        <v>8173</v>
      </c>
    </row>
    <row r="768" spans="1:2" x14ac:dyDescent="0.25">
      <c r="A768" s="3" t="s">
        <v>696</v>
      </c>
      <c r="B768" s="4">
        <v>7516</v>
      </c>
    </row>
    <row r="769" spans="1:2" x14ac:dyDescent="0.25">
      <c r="A769" s="3" t="s">
        <v>697</v>
      </c>
      <c r="B769" s="4">
        <v>7516</v>
      </c>
    </row>
    <row r="770" spans="1:2" x14ac:dyDescent="0.25">
      <c r="A770" s="3" t="s">
        <v>698</v>
      </c>
      <c r="B770" s="4">
        <v>3421</v>
      </c>
    </row>
    <row r="771" spans="1:2" x14ac:dyDescent="0.25">
      <c r="A771" s="3" t="s">
        <v>699</v>
      </c>
      <c r="B771" s="4">
        <v>9312</v>
      </c>
    </row>
    <row r="772" spans="1:2" x14ac:dyDescent="0.25">
      <c r="A772" s="3" t="s">
        <v>700</v>
      </c>
      <c r="B772" s="4">
        <v>6224</v>
      </c>
    </row>
    <row r="773" spans="1:2" x14ac:dyDescent="0.25">
      <c r="A773" s="3" t="s">
        <v>701</v>
      </c>
      <c r="B773" s="4">
        <v>6224</v>
      </c>
    </row>
    <row r="774" spans="1:2" x14ac:dyDescent="0.25">
      <c r="A774" s="3" t="s">
        <v>702</v>
      </c>
      <c r="B774" s="4">
        <v>6224</v>
      </c>
    </row>
    <row r="775" spans="1:2" x14ac:dyDescent="0.25">
      <c r="A775" s="3" t="s">
        <v>703</v>
      </c>
      <c r="B775" s="4">
        <v>6224</v>
      </c>
    </row>
    <row r="776" spans="1:2" x14ac:dyDescent="0.25">
      <c r="A776" s="3" t="s">
        <v>704</v>
      </c>
      <c r="B776" s="4">
        <v>6224</v>
      </c>
    </row>
    <row r="777" spans="1:2" x14ac:dyDescent="0.25">
      <c r="A777" s="3" t="s">
        <v>705</v>
      </c>
      <c r="B777" s="4">
        <v>6224</v>
      </c>
    </row>
    <row r="778" spans="1:2" x14ac:dyDescent="0.25">
      <c r="A778" s="3" t="s">
        <v>706</v>
      </c>
      <c r="B778" s="4">
        <v>6224</v>
      </c>
    </row>
    <row r="779" spans="1:2" x14ac:dyDescent="0.25">
      <c r="A779" s="3" t="s">
        <v>707</v>
      </c>
      <c r="B779" s="4">
        <v>6224</v>
      </c>
    </row>
    <row r="780" spans="1:2" x14ac:dyDescent="0.25">
      <c r="A780" s="3" t="s">
        <v>708</v>
      </c>
      <c r="B780" s="4">
        <v>6340</v>
      </c>
    </row>
    <row r="781" spans="1:2" x14ac:dyDescent="0.25">
      <c r="A781" s="3" t="s">
        <v>709</v>
      </c>
      <c r="B781" s="4">
        <v>8122</v>
      </c>
    </row>
    <row r="782" spans="1:2" x14ac:dyDescent="0.25">
      <c r="A782" s="3" t="s">
        <v>710</v>
      </c>
      <c r="B782" s="4">
        <v>8122</v>
      </c>
    </row>
    <row r="783" spans="1:2" x14ac:dyDescent="0.25">
      <c r="A783" s="3" t="s">
        <v>711</v>
      </c>
      <c r="B783" s="4">
        <v>8122</v>
      </c>
    </row>
    <row r="784" spans="1:2" x14ac:dyDescent="0.25">
      <c r="A784" s="3" t="s">
        <v>712</v>
      </c>
      <c r="B784" s="4">
        <v>8122</v>
      </c>
    </row>
    <row r="785" spans="1:2" x14ac:dyDescent="0.25">
      <c r="A785" s="3" t="s">
        <v>713</v>
      </c>
      <c r="B785" s="4">
        <v>3117</v>
      </c>
    </row>
    <row r="786" spans="1:2" x14ac:dyDescent="0.25">
      <c r="A786" s="3" t="s">
        <v>714</v>
      </c>
      <c r="B786" s="4">
        <v>8113</v>
      </c>
    </row>
    <row r="787" spans="1:2" x14ac:dyDescent="0.25">
      <c r="A787" s="3" t="s">
        <v>715</v>
      </c>
      <c r="B787" s="4">
        <v>7119</v>
      </c>
    </row>
    <row r="788" spans="1:2" x14ac:dyDescent="0.25">
      <c r="A788" s="3" t="s">
        <v>716</v>
      </c>
      <c r="B788" s="4">
        <v>7119</v>
      </c>
    </row>
    <row r="789" spans="1:2" x14ac:dyDescent="0.25">
      <c r="A789" s="3" t="s">
        <v>717</v>
      </c>
      <c r="B789" s="4">
        <v>7322</v>
      </c>
    </row>
    <row r="790" spans="1:2" x14ac:dyDescent="0.25">
      <c r="A790" s="3" t="s">
        <v>718</v>
      </c>
      <c r="B790" s="4">
        <v>7221</v>
      </c>
    </row>
    <row r="791" spans="1:2" x14ac:dyDescent="0.25">
      <c r="A791" s="3" t="s">
        <v>719</v>
      </c>
      <c r="B791" s="4">
        <v>8154</v>
      </c>
    </row>
    <row r="792" spans="1:2" x14ac:dyDescent="0.25">
      <c r="A792" s="3" t="s">
        <v>720</v>
      </c>
      <c r="B792" s="4">
        <v>2651</v>
      </c>
    </row>
    <row r="793" spans="1:2" x14ac:dyDescent="0.25">
      <c r="A793" s="3" t="s">
        <v>721</v>
      </c>
      <c r="B793" s="4">
        <v>7312</v>
      </c>
    </row>
    <row r="794" spans="1:2" x14ac:dyDescent="0.25">
      <c r="A794" s="3" t="s">
        <v>722</v>
      </c>
      <c r="B794" s="4">
        <v>7312</v>
      </c>
    </row>
    <row r="795" spans="1:2" x14ac:dyDescent="0.25">
      <c r="A795" s="11" t="s">
        <v>723</v>
      </c>
      <c r="B795" s="4">
        <v>8159</v>
      </c>
    </row>
    <row r="796" spans="1:2" x14ac:dyDescent="0.25">
      <c r="A796" s="3" t="s">
        <v>724</v>
      </c>
      <c r="B796" s="4">
        <v>7222</v>
      </c>
    </row>
    <row r="797" spans="1:2" x14ac:dyDescent="0.25">
      <c r="A797" s="3" t="s">
        <v>725</v>
      </c>
      <c r="B797" s="4">
        <v>7511</v>
      </c>
    </row>
    <row r="798" spans="1:2" x14ac:dyDescent="0.25">
      <c r="A798" s="3" t="s">
        <v>726</v>
      </c>
      <c r="B798" s="4">
        <v>7511</v>
      </c>
    </row>
    <row r="799" spans="1:2" x14ac:dyDescent="0.25">
      <c r="A799" s="3" t="s">
        <v>727</v>
      </c>
      <c r="B799" s="4">
        <v>7352</v>
      </c>
    </row>
    <row r="800" spans="1:2" x14ac:dyDescent="0.25">
      <c r="A800" s="3" t="s">
        <v>728</v>
      </c>
      <c r="B800" s="4">
        <v>7513</v>
      </c>
    </row>
    <row r="801" spans="1:2" x14ac:dyDescent="0.25">
      <c r="A801" s="3" t="s">
        <v>729</v>
      </c>
      <c r="B801" s="4">
        <v>7322</v>
      </c>
    </row>
    <row r="802" spans="1:2" x14ac:dyDescent="0.25">
      <c r="A802" s="3" t="s">
        <v>730</v>
      </c>
      <c r="B802" s="4">
        <v>7222</v>
      </c>
    </row>
    <row r="803" spans="1:2" x14ac:dyDescent="0.25">
      <c r="A803" s="3" t="s">
        <v>731</v>
      </c>
      <c r="B803" s="4">
        <v>7511</v>
      </c>
    </row>
    <row r="804" spans="1:2" x14ac:dyDescent="0.25">
      <c r="A804" s="3" t="s">
        <v>732</v>
      </c>
      <c r="B804" s="4">
        <v>7322</v>
      </c>
    </row>
    <row r="805" spans="1:2" x14ac:dyDescent="0.25">
      <c r="A805" s="3" t="s">
        <v>733</v>
      </c>
      <c r="B805" s="4">
        <v>3434</v>
      </c>
    </row>
    <row r="806" spans="1:2" x14ac:dyDescent="0.25">
      <c r="A806" s="3" t="s">
        <v>734</v>
      </c>
      <c r="B806" s="4">
        <v>3434</v>
      </c>
    </row>
    <row r="807" spans="1:2" x14ac:dyDescent="0.25">
      <c r="A807" s="3" t="s">
        <v>735</v>
      </c>
      <c r="B807" s="4">
        <v>3434</v>
      </c>
    </row>
    <row r="808" spans="1:2" x14ac:dyDescent="0.25">
      <c r="A808" s="3" t="s">
        <v>736</v>
      </c>
      <c r="B808" s="4">
        <v>2433</v>
      </c>
    </row>
    <row r="809" spans="1:2" x14ac:dyDescent="0.25">
      <c r="A809" s="3" t="s">
        <v>737</v>
      </c>
      <c r="B809" s="4">
        <v>7513</v>
      </c>
    </row>
    <row r="810" spans="1:2" x14ac:dyDescent="0.25">
      <c r="A810" s="3" t="s">
        <v>738</v>
      </c>
      <c r="B810" s="4">
        <v>8322</v>
      </c>
    </row>
    <row r="811" spans="1:2" x14ac:dyDescent="0.25">
      <c r="A811" s="3" t="s">
        <v>739</v>
      </c>
      <c r="B811" s="4">
        <v>8343</v>
      </c>
    </row>
    <row r="812" spans="1:2" x14ac:dyDescent="0.25">
      <c r="A812" s="3" t="s">
        <v>740</v>
      </c>
      <c r="B812" s="4">
        <v>8322</v>
      </c>
    </row>
    <row r="813" spans="1:2" x14ac:dyDescent="0.25">
      <c r="A813" s="3" t="s">
        <v>741</v>
      </c>
      <c r="B813" s="4">
        <v>6221</v>
      </c>
    </row>
    <row r="814" spans="1:2" x14ac:dyDescent="0.25">
      <c r="A814" s="3" t="s">
        <v>742</v>
      </c>
      <c r="B814" s="4">
        <v>7511</v>
      </c>
    </row>
    <row r="815" spans="1:2" x14ac:dyDescent="0.25">
      <c r="A815" s="3" t="s">
        <v>743</v>
      </c>
      <c r="B815" s="4">
        <v>7513</v>
      </c>
    </row>
    <row r="816" spans="1:2" x14ac:dyDescent="0.25">
      <c r="A816" s="3" t="s">
        <v>744</v>
      </c>
      <c r="B816" s="4">
        <v>2633</v>
      </c>
    </row>
    <row r="817" spans="1:2" x14ac:dyDescent="0.25">
      <c r="A817" s="3" t="s">
        <v>745</v>
      </c>
      <c r="B817" s="4">
        <v>2133</v>
      </c>
    </row>
    <row r="818" spans="1:2" x14ac:dyDescent="0.25">
      <c r="A818" s="11" t="s">
        <v>746</v>
      </c>
      <c r="B818" s="4">
        <v>7517</v>
      </c>
    </row>
    <row r="819" spans="1:2" x14ac:dyDescent="0.25">
      <c r="A819" s="11" t="s">
        <v>747</v>
      </c>
      <c r="B819" s="4">
        <v>7517</v>
      </c>
    </row>
    <row r="820" spans="1:2" x14ac:dyDescent="0.25">
      <c r="A820" s="3" t="s">
        <v>748</v>
      </c>
      <c r="B820" s="4">
        <v>7312</v>
      </c>
    </row>
    <row r="821" spans="1:2" x14ac:dyDescent="0.25">
      <c r="A821" s="3" t="s">
        <v>5576</v>
      </c>
      <c r="B821" s="4">
        <v>7311</v>
      </c>
    </row>
    <row r="822" spans="1:2" x14ac:dyDescent="0.25">
      <c r="A822" s="3" t="s">
        <v>749</v>
      </c>
      <c r="B822" s="4">
        <v>2212</v>
      </c>
    </row>
    <row r="823" spans="1:2" x14ac:dyDescent="0.25">
      <c r="A823" s="3" t="s">
        <v>750</v>
      </c>
      <c r="B823" s="4">
        <v>2251</v>
      </c>
    </row>
    <row r="824" spans="1:2" x14ac:dyDescent="0.25">
      <c r="A824" s="3" t="s">
        <v>751</v>
      </c>
      <c r="B824" s="4">
        <v>2251</v>
      </c>
    </row>
    <row r="825" spans="1:2" x14ac:dyDescent="0.25">
      <c r="A825" s="3" t="s">
        <v>752</v>
      </c>
      <c r="B825" s="4">
        <v>2212</v>
      </c>
    </row>
    <row r="826" spans="1:2" x14ac:dyDescent="0.25">
      <c r="A826" s="3" t="s">
        <v>753</v>
      </c>
      <c r="B826" s="4">
        <v>2212</v>
      </c>
    </row>
    <row r="827" spans="1:2" x14ac:dyDescent="0.25">
      <c r="A827" s="3" t="s">
        <v>754</v>
      </c>
      <c r="B827" s="4">
        <v>2212</v>
      </c>
    </row>
    <row r="828" spans="1:2" x14ac:dyDescent="0.25">
      <c r="A828" s="3" t="s">
        <v>755</v>
      </c>
      <c r="B828" s="4">
        <v>2212</v>
      </c>
    </row>
    <row r="829" spans="1:2" x14ac:dyDescent="0.25">
      <c r="A829" s="3" t="s">
        <v>756</v>
      </c>
      <c r="B829" s="4">
        <v>2212</v>
      </c>
    </row>
    <row r="830" spans="1:2" x14ac:dyDescent="0.25">
      <c r="A830" s="3" t="s">
        <v>757</v>
      </c>
      <c r="B830" s="4">
        <v>2212</v>
      </c>
    </row>
    <row r="831" spans="1:2" x14ac:dyDescent="0.25">
      <c r="A831" s="3" t="s">
        <v>758</v>
      </c>
      <c r="B831" s="4">
        <v>2212</v>
      </c>
    </row>
    <row r="832" spans="1:2" x14ac:dyDescent="0.25">
      <c r="A832" s="3" t="s">
        <v>759</v>
      </c>
      <c r="B832" s="4">
        <v>2212</v>
      </c>
    </row>
    <row r="833" spans="1:2" x14ac:dyDescent="0.25">
      <c r="A833" s="3" t="s">
        <v>760</v>
      </c>
      <c r="B833" s="4">
        <v>2652</v>
      </c>
    </row>
    <row r="834" spans="1:2" x14ac:dyDescent="0.25">
      <c r="A834" s="3" t="s">
        <v>761</v>
      </c>
      <c r="B834" s="4">
        <v>2131</v>
      </c>
    </row>
    <row r="835" spans="1:2" x14ac:dyDescent="0.25">
      <c r="A835" s="3" t="s">
        <v>762</v>
      </c>
      <c r="B835" s="4">
        <v>2131</v>
      </c>
    </row>
    <row r="836" spans="1:2" x14ac:dyDescent="0.25">
      <c r="A836" s="3" t="s">
        <v>763</v>
      </c>
      <c r="B836" s="4">
        <v>2131</v>
      </c>
    </row>
    <row r="837" spans="1:2" x14ac:dyDescent="0.25">
      <c r="A837" s="3" t="s">
        <v>764</v>
      </c>
      <c r="B837" s="4">
        <v>2652</v>
      </c>
    </row>
    <row r="838" spans="1:2" x14ac:dyDescent="0.25">
      <c r="A838" s="3" t="s">
        <v>765</v>
      </c>
      <c r="B838" s="4">
        <v>7516</v>
      </c>
    </row>
    <row r="839" spans="1:2" x14ac:dyDescent="0.25">
      <c r="A839" s="11" t="s">
        <v>766</v>
      </c>
      <c r="B839" s="4">
        <v>7517</v>
      </c>
    </row>
    <row r="840" spans="1:2" x14ac:dyDescent="0.25">
      <c r="A840" s="3" t="s">
        <v>5538</v>
      </c>
      <c r="B840" s="4">
        <v>4412</v>
      </c>
    </row>
    <row r="841" spans="1:2" x14ac:dyDescent="0.25">
      <c r="A841" s="3" t="s">
        <v>767</v>
      </c>
      <c r="B841" s="4">
        <v>7361</v>
      </c>
    </row>
    <row r="842" spans="1:2" x14ac:dyDescent="0.25">
      <c r="A842" s="3" t="s">
        <v>768</v>
      </c>
      <c r="B842" s="4">
        <v>7341</v>
      </c>
    </row>
    <row r="843" spans="1:2" x14ac:dyDescent="0.25">
      <c r="A843" s="3" t="s">
        <v>769</v>
      </c>
      <c r="B843" s="4">
        <v>7321</v>
      </c>
    </row>
    <row r="844" spans="1:2" x14ac:dyDescent="0.25">
      <c r="A844" s="3" t="s">
        <v>770</v>
      </c>
      <c r="B844" s="4">
        <v>7112</v>
      </c>
    </row>
    <row r="845" spans="1:2" x14ac:dyDescent="0.25">
      <c r="A845" s="3" t="s">
        <v>771</v>
      </c>
      <c r="B845" s="4">
        <v>8111</v>
      </c>
    </row>
    <row r="846" spans="1:2" x14ac:dyDescent="0.25">
      <c r="A846" s="3" t="s">
        <v>772</v>
      </c>
      <c r="B846" s="4">
        <v>7361</v>
      </c>
    </row>
    <row r="847" spans="1:2" x14ac:dyDescent="0.25">
      <c r="A847" s="3" t="s">
        <v>773</v>
      </c>
      <c r="B847" s="4">
        <v>6122</v>
      </c>
    </row>
    <row r="848" spans="1:2" x14ac:dyDescent="0.25">
      <c r="A848" s="3" t="s">
        <v>774</v>
      </c>
      <c r="B848" s="4">
        <v>9121</v>
      </c>
    </row>
    <row r="849" spans="1:2" x14ac:dyDescent="0.25">
      <c r="A849" s="11" t="s">
        <v>775</v>
      </c>
      <c r="B849" s="4">
        <v>7517</v>
      </c>
    </row>
    <row r="850" spans="1:2" x14ac:dyDescent="0.25">
      <c r="A850" s="3" t="s">
        <v>776</v>
      </c>
      <c r="B850" s="4">
        <v>8312</v>
      </c>
    </row>
    <row r="851" spans="1:2" x14ac:dyDescent="0.25">
      <c r="A851" s="3" t="s">
        <v>777</v>
      </c>
      <c r="B851" s="4">
        <v>6210</v>
      </c>
    </row>
    <row r="852" spans="1:2" x14ac:dyDescent="0.25">
      <c r="A852" s="3" t="s">
        <v>778</v>
      </c>
      <c r="B852" s="4">
        <v>7516</v>
      </c>
    </row>
    <row r="853" spans="1:2" x14ac:dyDescent="0.25">
      <c r="A853" s="3" t="s">
        <v>779</v>
      </c>
      <c r="B853" s="4">
        <v>7361</v>
      </c>
    </row>
    <row r="854" spans="1:2" x14ac:dyDescent="0.25">
      <c r="A854" s="3" t="s">
        <v>780</v>
      </c>
      <c r="B854" s="4">
        <v>2652</v>
      </c>
    </row>
    <row r="855" spans="1:2" x14ac:dyDescent="0.25">
      <c r="A855" s="3" t="s">
        <v>781</v>
      </c>
      <c r="B855" s="4">
        <v>2112</v>
      </c>
    </row>
    <row r="856" spans="1:2" x14ac:dyDescent="0.25">
      <c r="A856" s="11" t="s">
        <v>782</v>
      </c>
      <c r="B856" s="4">
        <v>7332</v>
      </c>
    </row>
    <row r="857" spans="1:2" x14ac:dyDescent="0.25">
      <c r="A857" s="3" t="s">
        <v>783</v>
      </c>
      <c r="B857" s="4">
        <v>7334</v>
      </c>
    </row>
    <row r="858" spans="1:2" x14ac:dyDescent="0.25">
      <c r="A858" s="11" t="s">
        <v>5486</v>
      </c>
      <c r="B858" s="4">
        <v>4214</v>
      </c>
    </row>
    <row r="859" spans="1:2" x14ac:dyDescent="0.25">
      <c r="A859" s="14" t="s">
        <v>784</v>
      </c>
      <c r="B859" s="4">
        <v>4214</v>
      </c>
    </row>
    <row r="860" spans="1:2" x14ac:dyDescent="0.25">
      <c r="A860" s="11" t="s">
        <v>785</v>
      </c>
      <c r="B860" s="4">
        <v>4214</v>
      </c>
    </row>
    <row r="861" spans="1:2" x14ac:dyDescent="0.25">
      <c r="A861" s="3" t="s">
        <v>786</v>
      </c>
      <c r="B861" s="4">
        <v>9334</v>
      </c>
    </row>
    <row r="862" spans="1:2" x14ac:dyDescent="0.25">
      <c r="A862" s="14" t="s">
        <v>787</v>
      </c>
      <c r="B862" s="4">
        <v>4214</v>
      </c>
    </row>
    <row r="863" spans="1:2" x14ac:dyDescent="0.25">
      <c r="A863" s="3" t="s">
        <v>788</v>
      </c>
      <c r="B863" s="4">
        <v>9629</v>
      </c>
    </row>
    <row r="864" spans="1:2" x14ac:dyDescent="0.25">
      <c r="A864" s="14" t="s">
        <v>789</v>
      </c>
      <c r="B864" s="4">
        <v>4214</v>
      </c>
    </row>
    <row r="865" spans="1:2" x14ac:dyDescent="0.25">
      <c r="A865" s="14" t="s">
        <v>790</v>
      </c>
      <c r="B865" s="4">
        <v>4214</v>
      </c>
    </row>
    <row r="866" spans="1:2" x14ac:dyDescent="0.25">
      <c r="A866" s="3" t="s">
        <v>791</v>
      </c>
      <c r="B866" s="4">
        <v>9334</v>
      </c>
    </row>
    <row r="867" spans="1:2" x14ac:dyDescent="0.25">
      <c r="A867" s="3" t="s">
        <v>792</v>
      </c>
      <c r="B867" s="4">
        <v>9334</v>
      </c>
    </row>
    <row r="868" spans="1:2" x14ac:dyDescent="0.25">
      <c r="A868" s="3" t="s">
        <v>5700</v>
      </c>
      <c r="B868" s="4">
        <v>9334</v>
      </c>
    </row>
    <row r="869" spans="1:2" x14ac:dyDescent="0.25">
      <c r="A869" s="3" t="s">
        <v>5701</v>
      </c>
      <c r="B869" s="4">
        <v>9334</v>
      </c>
    </row>
    <row r="870" spans="1:2" x14ac:dyDescent="0.25">
      <c r="A870" s="14" t="s">
        <v>793</v>
      </c>
      <c r="B870" s="4">
        <v>4214</v>
      </c>
    </row>
    <row r="871" spans="1:2" x14ac:dyDescent="0.25">
      <c r="A871" s="11" t="s">
        <v>794</v>
      </c>
      <c r="B871" s="4">
        <v>4214</v>
      </c>
    </row>
    <row r="872" spans="1:2" x14ac:dyDescent="0.25">
      <c r="A872" s="3" t="s">
        <v>795</v>
      </c>
      <c r="B872" s="4">
        <v>9334</v>
      </c>
    </row>
    <row r="873" spans="1:2" x14ac:dyDescent="0.25">
      <c r="A873" s="14" t="s">
        <v>796</v>
      </c>
      <c r="B873" s="4">
        <v>4214</v>
      </c>
    </row>
    <row r="874" spans="1:2" x14ac:dyDescent="0.25">
      <c r="A874" s="3" t="s">
        <v>5671</v>
      </c>
      <c r="B874" s="4">
        <v>9329</v>
      </c>
    </row>
    <row r="875" spans="1:2" x14ac:dyDescent="0.25">
      <c r="A875" s="3" t="s">
        <v>797</v>
      </c>
      <c r="B875" s="4">
        <v>7361</v>
      </c>
    </row>
    <row r="876" spans="1:2" x14ac:dyDescent="0.25">
      <c r="A876" s="3" t="s">
        <v>798</v>
      </c>
      <c r="B876" s="4">
        <v>7361</v>
      </c>
    </row>
    <row r="877" spans="1:2" x14ac:dyDescent="0.25">
      <c r="A877" s="3" t="s">
        <v>799</v>
      </c>
      <c r="B877" s="4">
        <v>7352</v>
      </c>
    </row>
    <row r="878" spans="1:2" x14ac:dyDescent="0.25">
      <c r="A878" s="3" t="s">
        <v>800</v>
      </c>
      <c r="B878" s="4">
        <v>7352</v>
      </c>
    </row>
    <row r="879" spans="1:2" x14ac:dyDescent="0.25">
      <c r="A879" s="3" t="s">
        <v>801</v>
      </c>
      <c r="B879" s="4">
        <v>7515</v>
      </c>
    </row>
    <row r="880" spans="1:2" x14ac:dyDescent="0.25">
      <c r="A880" s="3" t="s">
        <v>802</v>
      </c>
      <c r="B880" s="4">
        <v>7362</v>
      </c>
    </row>
    <row r="881" spans="1:2" x14ac:dyDescent="0.25">
      <c r="A881" s="3" t="s">
        <v>803</v>
      </c>
      <c r="B881" s="4">
        <v>7361</v>
      </c>
    </row>
    <row r="882" spans="1:2" x14ac:dyDescent="0.25">
      <c r="A882" s="3" t="s">
        <v>804</v>
      </c>
      <c r="B882" s="4">
        <v>7313</v>
      </c>
    </row>
    <row r="883" spans="1:2" x14ac:dyDescent="0.25">
      <c r="A883" s="3" t="s">
        <v>805</v>
      </c>
      <c r="B883" s="4">
        <v>7518</v>
      </c>
    </row>
    <row r="884" spans="1:2" x14ac:dyDescent="0.25">
      <c r="A884" s="3" t="s">
        <v>806</v>
      </c>
      <c r="B884" s="4">
        <v>7518</v>
      </c>
    </row>
    <row r="885" spans="1:2" x14ac:dyDescent="0.25">
      <c r="A885" s="3" t="s">
        <v>807</v>
      </c>
      <c r="B885" s="4">
        <v>7515</v>
      </c>
    </row>
    <row r="886" spans="1:2" x14ac:dyDescent="0.25">
      <c r="A886" s="3" t="s">
        <v>808</v>
      </c>
      <c r="B886" s="4">
        <v>7515</v>
      </c>
    </row>
    <row r="887" spans="1:2" x14ac:dyDescent="0.25">
      <c r="A887" s="3" t="s">
        <v>809</v>
      </c>
      <c r="B887" s="4">
        <v>8160</v>
      </c>
    </row>
    <row r="888" spans="1:2" x14ac:dyDescent="0.25">
      <c r="A888" s="3" t="s">
        <v>810</v>
      </c>
      <c r="B888" s="4">
        <v>7519</v>
      </c>
    </row>
    <row r="889" spans="1:2" x14ac:dyDescent="0.25">
      <c r="A889" s="3" t="s">
        <v>811</v>
      </c>
      <c r="B889" s="4">
        <v>9332</v>
      </c>
    </row>
    <row r="890" spans="1:2" x14ac:dyDescent="0.25">
      <c r="A890" s="3" t="s">
        <v>812</v>
      </c>
      <c r="B890" s="4">
        <v>5120</v>
      </c>
    </row>
    <row r="891" spans="1:2" x14ac:dyDescent="0.25">
      <c r="A891" s="3" t="s">
        <v>813</v>
      </c>
      <c r="B891" s="4">
        <v>3434</v>
      </c>
    </row>
    <row r="892" spans="1:2" x14ac:dyDescent="0.25">
      <c r="A892" s="3" t="s">
        <v>814</v>
      </c>
      <c r="B892" s="4">
        <v>5120</v>
      </c>
    </row>
    <row r="893" spans="1:2" x14ac:dyDescent="0.25">
      <c r="A893" s="3" t="s">
        <v>815</v>
      </c>
      <c r="B893" s="4">
        <v>9411</v>
      </c>
    </row>
    <row r="894" spans="1:2" x14ac:dyDescent="0.25">
      <c r="A894" s="3" t="s">
        <v>816</v>
      </c>
      <c r="B894" s="4">
        <v>5120</v>
      </c>
    </row>
    <row r="895" spans="1:2" x14ac:dyDescent="0.25">
      <c r="A895" s="3" t="s">
        <v>817</v>
      </c>
      <c r="B895" s="4">
        <v>5120</v>
      </c>
    </row>
    <row r="896" spans="1:2" x14ac:dyDescent="0.25">
      <c r="A896" s="3" t="s">
        <v>818</v>
      </c>
      <c r="B896" s="4">
        <v>5120</v>
      </c>
    </row>
    <row r="897" spans="1:2" x14ac:dyDescent="0.25">
      <c r="A897" s="3" t="s">
        <v>819</v>
      </c>
      <c r="B897" s="4">
        <v>5120</v>
      </c>
    </row>
    <row r="898" spans="1:2" x14ac:dyDescent="0.25">
      <c r="A898" s="3" t="s">
        <v>820</v>
      </c>
      <c r="B898" s="4">
        <v>9411</v>
      </c>
    </row>
    <row r="899" spans="1:2" x14ac:dyDescent="0.25">
      <c r="A899" s="3" t="s">
        <v>821</v>
      </c>
      <c r="B899" s="4">
        <v>5120</v>
      </c>
    </row>
    <row r="900" spans="1:2" x14ac:dyDescent="0.25">
      <c r="A900" s="3" t="s">
        <v>822</v>
      </c>
      <c r="B900" s="4">
        <v>5120</v>
      </c>
    </row>
    <row r="901" spans="1:2" x14ac:dyDescent="0.25">
      <c r="A901" s="3" t="s">
        <v>823</v>
      </c>
      <c r="B901" s="4">
        <v>5120</v>
      </c>
    </row>
    <row r="902" spans="1:2" x14ac:dyDescent="0.25">
      <c r="A902" s="3" t="s">
        <v>824</v>
      </c>
      <c r="B902" s="4">
        <v>9111</v>
      </c>
    </row>
    <row r="903" spans="1:2" x14ac:dyDescent="0.25">
      <c r="A903" s="3" t="s">
        <v>825</v>
      </c>
      <c r="B903" s="4">
        <v>9411</v>
      </c>
    </row>
    <row r="904" spans="1:2" x14ac:dyDescent="0.25">
      <c r="A904" s="3" t="s">
        <v>826</v>
      </c>
      <c r="B904" s="4">
        <v>9411</v>
      </c>
    </row>
    <row r="905" spans="1:2" x14ac:dyDescent="0.25">
      <c r="A905" s="3" t="s">
        <v>827</v>
      </c>
      <c r="B905" s="4">
        <v>5120</v>
      </c>
    </row>
    <row r="906" spans="1:2" x14ac:dyDescent="0.25">
      <c r="A906" s="3" t="s">
        <v>828</v>
      </c>
      <c r="B906" s="4">
        <v>3252</v>
      </c>
    </row>
    <row r="907" spans="1:2" x14ac:dyDescent="0.25">
      <c r="A907" s="3" t="s">
        <v>829</v>
      </c>
      <c r="B907" s="4">
        <v>7312</v>
      </c>
    </row>
    <row r="908" spans="1:2" x14ac:dyDescent="0.25">
      <c r="A908" s="3" t="s">
        <v>830</v>
      </c>
      <c r="B908" s="4">
        <v>8121</v>
      </c>
    </row>
    <row r="909" spans="1:2" x14ac:dyDescent="0.25">
      <c r="A909" s="3" t="s">
        <v>831</v>
      </c>
      <c r="B909" s="4">
        <v>8121</v>
      </c>
    </row>
    <row r="910" spans="1:2" x14ac:dyDescent="0.25">
      <c r="A910" s="3" t="s">
        <v>832</v>
      </c>
      <c r="B910" s="4">
        <v>8121</v>
      </c>
    </row>
    <row r="911" spans="1:2" x14ac:dyDescent="0.25">
      <c r="A911" s="3" t="s">
        <v>833</v>
      </c>
      <c r="B911" s="4">
        <v>7312</v>
      </c>
    </row>
    <row r="912" spans="1:2" x14ac:dyDescent="0.25">
      <c r="A912" s="3" t="s">
        <v>834</v>
      </c>
      <c r="B912" s="4">
        <v>7355</v>
      </c>
    </row>
    <row r="913" spans="1:2" x14ac:dyDescent="0.25">
      <c r="A913" s="3" t="s">
        <v>835</v>
      </c>
      <c r="B913" s="4">
        <v>8111</v>
      </c>
    </row>
    <row r="914" spans="1:2" x14ac:dyDescent="0.25">
      <c r="A914" s="3" t="s">
        <v>836</v>
      </c>
      <c r="B914" s="4">
        <v>7123</v>
      </c>
    </row>
    <row r="915" spans="1:2" x14ac:dyDescent="0.25">
      <c r="A915" s="3" t="s">
        <v>837</v>
      </c>
      <c r="B915" s="4">
        <v>7119</v>
      </c>
    </row>
    <row r="916" spans="1:2" x14ac:dyDescent="0.25">
      <c r="A916" s="3" t="s">
        <v>838</v>
      </c>
      <c r="B916" s="4">
        <v>7119</v>
      </c>
    </row>
    <row r="917" spans="1:2" x14ac:dyDescent="0.25">
      <c r="A917" s="3" t="s">
        <v>839</v>
      </c>
      <c r="B917" s="4">
        <v>7119</v>
      </c>
    </row>
    <row r="918" spans="1:2" x14ac:dyDescent="0.25">
      <c r="A918" s="3" t="s">
        <v>840</v>
      </c>
      <c r="B918" s="4">
        <v>3312</v>
      </c>
    </row>
    <row r="919" spans="1:2" x14ac:dyDescent="0.25">
      <c r="A919" s="3" t="s">
        <v>841</v>
      </c>
      <c r="B919" s="4">
        <v>7121</v>
      </c>
    </row>
    <row r="920" spans="1:2" x14ac:dyDescent="0.25">
      <c r="A920" s="3" t="s">
        <v>842</v>
      </c>
      <c r="B920" s="4">
        <v>7111</v>
      </c>
    </row>
    <row r="921" spans="1:2" x14ac:dyDescent="0.25">
      <c r="A921" s="3" t="s">
        <v>843</v>
      </c>
      <c r="B921" s="4">
        <v>7126</v>
      </c>
    </row>
    <row r="922" spans="1:2" x14ac:dyDescent="0.25">
      <c r="A922" s="3" t="s">
        <v>844</v>
      </c>
      <c r="B922" s="4">
        <v>7113</v>
      </c>
    </row>
    <row r="923" spans="1:2" x14ac:dyDescent="0.25">
      <c r="A923" s="3" t="s">
        <v>845</v>
      </c>
      <c r="B923" s="4">
        <v>7513</v>
      </c>
    </row>
    <row r="924" spans="1:2" x14ac:dyDescent="0.25">
      <c r="A924" s="3" t="s">
        <v>846</v>
      </c>
      <c r="B924" s="4">
        <v>7121</v>
      </c>
    </row>
    <row r="925" spans="1:2" x14ac:dyDescent="0.25">
      <c r="A925" s="3" t="s">
        <v>847</v>
      </c>
      <c r="B925" s="4">
        <v>7119</v>
      </c>
    </row>
    <row r="926" spans="1:2" x14ac:dyDescent="0.25">
      <c r="A926" s="3" t="s">
        <v>848</v>
      </c>
      <c r="B926" s="4">
        <v>7126</v>
      </c>
    </row>
    <row r="927" spans="1:2" x14ac:dyDescent="0.25">
      <c r="A927" s="3" t="s">
        <v>849</v>
      </c>
      <c r="B927" s="4">
        <v>3222</v>
      </c>
    </row>
    <row r="928" spans="1:2" x14ac:dyDescent="0.25">
      <c r="A928" s="11" t="s">
        <v>850</v>
      </c>
      <c r="B928" s="23" t="s">
        <v>5819</v>
      </c>
    </row>
    <row r="929" spans="1:2" x14ac:dyDescent="0.25">
      <c r="A929" s="3" t="s">
        <v>851</v>
      </c>
      <c r="B929" s="4">
        <v>3163</v>
      </c>
    </row>
    <row r="930" spans="1:2" x14ac:dyDescent="0.25">
      <c r="A930" s="3" t="s">
        <v>852</v>
      </c>
      <c r="B930" s="4">
        <v>3162</v>
      </c>
    </row>
    <row r="931" spans="1:2" x14ac:dyDescent="0.25">
      <c r="A931" s="3" t="s">
        <v>853</v>
      </c>
      <c r="B931" s="4">
        <v>3162</v>
      </c>
    </row>
    <row r="932" spans="1:2" x14ac:dyDescent="0.25">
      <c r="A932" s="3" t="s">
        <v>854</v>
      </c>
      <c r="B932" s="4">
        <v>7221</v>
      </c>
    </row>
    <row r="933" spans="1:2" x14ac:dyDescent="0.25">
      <c r="A933" s="3" t="s">
        <v>855</v>
      </c>
      <c r="B933" s="4">
        <v>7361</v>
      </c>
    </row>
    <row r="934" spans="1:2" x14ac:dyDescent="0.25">
      <c r="A934" s="3" t="s">
        <v>856</v>
      </c>
      <c r="B934" s="4">
        <v>2655</v>
      </c>
    </row>
    <row r="935" spans="1:2" x14ac:dyDescent="0.25">
      <c r="A935" s="3" t="s">
        <v>857</v>
      </c>
      <c r="B935" s="4">
        <v>2641</v>
      </c>
    </row>
    <row r="936" spans="1:2" x14ac:dyDescent="0.25">
      <c r="A936" s="3" t="s">
        <v>858</v>
      </c>
      <c r="B936" s="4">
        <v>2641</v>
      </c>
    </row>
    <row r="937" spans="1:2" x14ac:dyDescent="0.25">
      <c r="A937" s="3" t="s">
        <v>859</v>
      </c>
      <c r="B937" s="4">
        <v>2641</v>
      </c>
    </row>
    <row r="938" spans="1:2" x14ac:dyDescent="0.25">
      <c r="A938" s="3" t="s">
        <v>860</v>
      </c>
      <c r="B938" s="4">
        <v>3523</v>
      </c>
    </row>
    <row r="939" spans="1:2" x14ac:dyDescent="0.25">
      <c r="A939" s="3" t="s">
        <v>861</v>
      </c>
      <c r="B939" s="4">
        <v>5212</v>
      </c>
    </row>
    <row r="940" spans="1:2" x14ac:dyDescent="0.25">
      <c r="A940" s="3" t="s">
        <v>862</v>
      </c>
      <c r="B940" s="4">
        <v>5212</v>
      </c>
    </row>
    <row r="941" spans="1:2" x14ac:dyDescent="0.25">
      <c r="A941" s="3" t="s">
        <v>863</v>
      </c>
      <c r="B941" s="4">
        <v>5212</v>
      </c>
    </row>
    <row r="942" spans="1:2" x14ac:dyDescent="0.25">
      <c r="A942" s="3" t="s">
        <v>864</v>
      </c>
      <c r="B942" s="4">
        <v>3311</v>
      </c>
    </row>
    <row r="943" spans="1:2" x14ac:dyDescent="0.25">
      <c r="A943" s="3" t="s">
        <v>865</v>
      </c>
      <c r="B943" s="4">
        <v>5212</v>
      </c>
    </row>
    <row r="944" spans="1:2" x14ac:dyDescent="0.25">
      <c r="A944" s="3" t="s">
        <v>866</v>
      </c>
      <c r="B944" s="4">
        <v>5212</v>
      </c>
    </row>
    <row r="945" spans="1:2" x14ac:dyDescent="0.25">
      <c r="A945" s="3" t="s">
        <v>867</v>
      </c>
      <c r="B945" s="4">
        <v>5212</v>
      </c>
    </row>
    <row r="946" spans="1:2" x14ac:dyDescent="0.25">
      <c r="A946" s="3" t="s">
        <v>868</v>
      </c>
      <c r="B946" s="4">
        <v>5212</v>
      </c>
    </row>
    <row r="947" spans="1:2" x14ac:dyDescent="0.25">
      <c r="A947" s="3" t="s">
        <v>869</v>
      </c>
      <c r="B947" s="4">
        <v>5212</v>
      </c>
    </row>
    <row r="948" spans="1:2" x14ac:dyDescent="0.25">
      <c r="A948" s="3" t="s">
        <v>870</v>
      </c>
      <c r="B948" s="4">
        <v>5212</v>
      </c>
    </row>
    <row r="949" spans="1:2" x14ac:dyDescent="0.25">
      <c r="A949" s="3" t="s">
        <v>871</v>
      </c>
      <c r="B949" s="4">
        <v>5212</v>
      </c>
    </row>
    <row r="950" spans="1:2" x14ac:dyDescent="0.25">
      <c r="A950" s="3" t="s">
        <v>872</v>
      </c>
      <c r="B950" s="4">
        <v>5212</v>
      </c>
    </row>
    <row r="951" spans="1:2" x14ac:dyDescent="0.25">
      <c r="A951" s="3" t="s">
        <v>873</v>
      </c>
      <c r="B951" s="4">
        <v>5212</v>
      </c>
    </row>
    <row r="952" spans="1:2" x14ac:dyDescent="0.25">
      <c r="A952" s="3" t="s">
        <v>874</v>
      </c>
      <c r="B952" s="4">
        <v>5211</v>
      </c>
    </row>
    <row r="953" spans="1:2" x14ac:dyDescent="0.25">
      <c r="A953" s="3" t="s">
        <v>875</v>
      </c>
      <c r="B953" s="4">
        <v>5212</v>
      </c>
    </row>
    <row r="954" spans="1:2" x14ac:dyDescent="0.25">
      <c r="A954" s="3" t="s">
        <v>876</v>
      </c>
      <c r="B954" s="4">
        <v>1422</v>
      </c>
    </row>
    <row r="955" spans="1:2" x14ac:dyDescent="0.25">
      <c r="A955" s="3" t="s">
        <v>877</v>
      </c>
      <c r="B955" s="4">
        <v>1422</v>
      </c>
    </row>
    <row r="956" spans="1:2" x14ac:dyDescent="0.25">
      <c r="A956" s="3" t="s">
        <v>878</v>
      </c>
      <c r="B956" s="4">
        <v>5249</v>
      </c>
    </row>
    <row r="957" spans="1:2" x14ac:dyDescent="0.25">
      <c r="A957" s="3" t="s">
        <v>879</v>
      </c>
      <c r="B957" s="4">
        <v>3439</v>
      </c>
    </row>
    <row r="958" spans="1:2" x14ac:dyDescent="0.25">
      <c r="A958" s="3" t="s">
        <v>880</v>
      </c>
      <c r="B958" s="4">
        <v>3439</v>
      </c>
    </row>
    <row r="959" spans="1:2" x14ac:dyDescent="0.25">
      <c r="A959" s="3" t="s">
        <v>881</v>
      </c>
      <c r="B959" s="4">
        <v>5111</v>
      </c>
    </row>
    <row r="960" spans="1:2" x14ac:dyDescent="0.25">
      <c r="A960" s="11" t="s">
        <v>5286</v>
      </c>
      <c r="B960" s="4">
        <v>7332</v>
      </c>
    </row>
    <row r="961" spans="1:2" x14ac:dyDescent="0.25">
      <c r="A961" s="3" t="s">
        <v>882</v>
      </c>
      <c r="B961" s="4">
        <v>7333</v>
      </c>
    </row>
    <row r="962" spans="1:2" x14ac:dyDescent="0.25">
      <c r="A962" s="3" t="s">
        <v>883</v>
      </c>
      <c r="B962" s="4">
        <v>8160</v>
      </c>
    </row>
    <row r="963" spans="1:2" x14ac:dyDescent="0.25">
      <c r="A963" s="3" t="s">
        <v>884</v>
      </c>
      <c r="B963" s="4">
        <v>7519</v>
      </c>
    </row>
    <row r="964" spans="1:2" x14ac:dyDescent="0.25">
      <c r="A964" s="3" t="s">
        <v>885</v>
      </c>
      <c r="B964" s="4">
        <v>2652</v>
      </c>
    </row>
    <row r="965" spans="1:2" x14ac:dyDescent="0.25">
      <c r="A965" s="11" t="s">
        <v>886</v>
      </c>
      <c r="B965" s="4">
        <v>7332</v>
      </c>
    </row>
    <row r="966" spans="1:2" x14ac:dyDescent="0.25">
      <c r="A966" s="3" t="s">
        <v>887</v>
      </c>
      <c r="B966" s="4">
        <v>3323</v>
      </c>
    </row>
    <row r="967" spans="1:2" x14ac:dyDescent="0.25">
      <c r="A967" s="3" t="s">
        <v>888</v>
      </c>
      <c r="B967" s="4">
        <v>3323</v>
      </c>
    </row>
    <row r="968" spans="1:2" x14ac:dyDescent="0.25">
      <c r="A968" s="3" t="s">
        <v>889</v>
      </c>
      <c r="B968" s="4">
        <v>5249</v>
      </c>
    </row>
    <row r="969" spans="1:2" x14ac:dyDescent="0.25">
      <c r="A969" s="3" t="s">
        <v>890</v>
      </c>
      <c r="B969" s="4">
        <v>5249</v>
      </c>
    </row>
    <row r="970" spans="1:2" x14ac:dyDescent="0.25">
      <c r="A970" s="3" t="s">
        <v>5808</v>
      </c>
      <c r="B970" s="4">
        <v>9629</v>
      </c>
    </row>
    <row r="971" spans="1:2" x14ac:dyDescent="0.25">
      <c r="A971" s="3" t="s">
        <v>891</v>
      </c>
      <c r="B971" s="4">
        <v>7342</v>
      </c>
    </row>
    <row r="972" spans="1:2" x14ac:dyDescent="0.25">
      <c r="A972" s="3" t="s">
        <v>5287</v>
      </c>
      <c r="B972" s="4">
        <v>8152</v>
      </c>
    </row>
    <row r="973" spans="1:2" x14ac:dyDescent="0.25">
      <c r="A973" s="3" t="s">
        <v>892</v>
      </c>
      <c r="B973" s="4">
        <v>2652</v>
      </c>
    </row>
    <row r="974" spans="1:2" x14ac:dyDescent="0.25">
      <c r="A974" s="3" t="s">
        <v>893</v>
      </c>
      <c r="B974" s="4">
        <v>2652</v>
      </c>
    </row>
    <row r="975" spans="1:2" x14ac:dyDescent="0.25">
      <c r="A975" s="3" t="s">
        <v>894</v>
      </c>
      <c r="B975" s="4">
        <v>2652</v>
      </c>
    </row>
    <row r="976" spans="1:2" x14ac:dyDescent="0.25">
      <c r="A976" s="3" t="s">
        <v>5447</v>
      </c>
      <c r="B976" s="4">
        <v>1499</v>
      </c>
    </row>
    <row r="977" spans="1:2" x14ac:dyDescent="0.25">
      <c r="A977" s="3" t="s">
        <v>5448</v>
      </c>
      <c r="B977" s="4">
        <v>1499</v>
      </c>
    </row>
    <row r="978" spans="1:2" x14ac:dyDescent="0.25">
      <c r="A978" s="3" t="s">
        <v>895</v>
      </c>
      <c r="B978" s="4">
        <v>6221</v>
      </c>
    </row>
    <row r="979" spans="1:2" x14ac:dyDescent="0.25">
      <c r="A979" s="3" t="s">
        <v>896</v>
      </c>
      <c r="B979" s="4">
        <v>2424</v>
      </c>
    </row>
    <row r="980" spans="1:2" x14ac:dyDescent="0.25">
      <c r="A980" s="3" t="s">
        <v>897</v>
      </c>
      <c r="B980" s="4">
        <v>2424</v>
      </c>
    </row>
    <row r="981" spans="1:2" x14ac:dyDescent="0.25">
      <c r="A981" s="3" t="s">
        <v>5612</v>
      </c>
      <c r="B981" s="4">
        <v>8312</v>
      </c>
    </row>
    <row r="982" spans="1:2" x14ac:dyDescent="0.25">
      <c r="A982" s="3" t="s">
        <v>898</v>
      </c>
      <c r="B982" s="4">
        <v>8342</v>
      </c>
    </row>
    <row r="983" spans="1:2" x14ac:dyDescent="0.25">
      <c r="A983" s="3" t="s">
        <v>5682</v>
      </c>
      <c r="B983" s="4">
        <v>9332</v>
      </c>
    </row>
    <row r="984" spans="1:2" x14ac:dyDescent="0.25">
      <c r="A984" s="3" t="s">
        <v>899</v>
      </c>
      <c r="B984" s="4">
        <v>9332</v>
      </c>
    </row>
    <row r="985" spans="1:2" x14ac:dyDescent="0.25">
      <c r="A985" s="3" t="s">
        <v>5684</v>
      </c>
      <c r="B985" s="4">
        <v>9332</v>
      </c>
    </row>
    <row r="986" spans="1:2" x14ac:dyDescent="0.25">
      <c r="A986" s="3" t="s">
        <v>900</v>
      </c>
      <c r="B986" s="4">
        <v>8342</v>
      </c>
    </row>
    <row r="987" spans="1:2" x14ac:dyDescent="0.25">
      <c r="A987" s="3" t="s">
        <v>901</v>
      </c>
      <c r="B987" s="4">
        <v>8342</v>
      </c>
    </row>
    <row r="988" spans="1:2" x14ac:dyDescent="0.25">
      <c r="A988" s="3" t="s">
        <v>902</v>
      </c>
      <c r="B988" s="4">
        <v>8342</v>
      </c>
    </row>
    <row r="989" spans="1:2" x14ac:dyDescent="0.25">
      <c r="A989" s="3" t="s">
        <v>903</v>
      </c>
      <c r="B989" s="4">
        <v>8342</v>
      </c>
    </row>
    <row r="990" spans="1:2" x14ac:dyDescent="0.25">
      <c r="A990" s="3" t="s">
        <v>904</v>
      </c>
      <c r="B990" s="4">
        <v>8331</v>
      </c>
    </row>
    <row r="991" spans="1:2" x14ac:dyDescent="0.25">
      <c r="A991" s="3" t="s">
        <v>5680</v>
      </c>
      <c r="B991" s="4">
        <v>9331</v>
      </c>
    </row>
    <row r="992" spans="1:2" x14ac:dyDescent="0.25">
      <c r="A992" s="11" t="s">
        <v>5623</v>
      </c>
      <c r="B992" s="4">
        <v>9211</v>
      </c>
    </row>
    <row r="993" spans="1:2" x14ac:dyDescent="0.25">
      <c r="A993" s="3" t="s">
        <v>905</v>
      </c>
      <c r="B993" s="4">
        <v>8342</v>
      </c>
    </row>
    <row r="994" spans="1:2" x14ac:dyDescent="0.25">
      <c r="A994" s="3" t="s">
        <v>5614</v>
      </c>
      <c r="B994" s="4">
        <v>8332</v>
      </c>
    </row>
    <row r="995" spans="1:2" x14ac:dyDescent="0.25">
      <c r="A995" s="3" t="s">
        <v>906</v>
      </c>
      <c r="B995" s="4">
        <v>8322</v>
      </c>
    </row>
    <row r="996" spans="1:2" x14ac:dyDescent="0.25">
      <c r="A996" s="3" t="s">
        <v>907</v>
      </c>
      <c r="B996" s="4">
        <v>8342</v>
      </c>
    </row>
    <row r="997" spans="1:2" x14ac:dyDescent="0.25">
      <c r="A997" s="3" t="s">
        <v>908</v>
      </c>
      <c r="B997" s="4">
        <v>9331</v>
      </c>
    </row>
    <row r="998" spans="1:2" x14ac:dyDescent="0.25">
      <c r="A998" s="3" t="s">
        <v>909</v>
      </c>
      <c r="B998" s="4">
        <v>8172</v>
      </c>
    </row>
    <row r="999" spans="1:2" x14ac:dyDescent="0.25">
      <c r="A999" s="3" t="s">
        <v>910</v>
      </c>
      <c r="B999" s="4">
        <v>8331</v>
      </c>
    </row>
    <row r="1000" spans="1:2" x14ac:dyDescent="0.25">
      <c r="A1000" s="3" t="s">
        <v>911</v>
      </c>
      <c r="B1000" s="4">
        <v>8133</v>
      </c>
    </row>
    <row r="1001" spans="1:2" x14ac:dyDescent="0.25">
      <c r="A1001" s="3" t="s">
        <v>912</v>
      </c>
      <c r="B1001" s="4">
        <v>8331</v>
      </c>
    </row>
    <row r="1002" spans="1:2" x14ac:dyDescent="0.25">
      <c r="A1002" s="3" t="s">
        <v>913</v>
      </c>
      <c r="B1002" s="4">
        <v>8171</v>
      </c>
    </row>
    <row r="1003" spans="1:2" x14ac:dyDescent="0.25">
      <c r="A1003" s="3" t="s">
        <v>914</v>
      </c>
      <c r="B1003" s="4">
        <v>8172</v>
      </c>
    </row>
    <row r="1004" spans="1:2" x14ac:dyDescent="0.25">
      <c r="A1004" s="3" t="s">
        <v>915</v>
      </c>
      <c r="B1004" s="4">
        <v>8342</v>
      </c>
    </row>
    <row r="1005" spans="1:2" x14ac:dyDescent="0.25">
      <c r="A1005" s="3" t="s">
        <v>916</v>
      </c>
      <c r="B1005" s="4">
        <v>8342</v>
      </c>
    </row>
    <row r="1006" spans="1:2" x14ac:dyDescent="0.25">
      <c r="A1006" s="3" t="s">
        <v>917</v>
      </c>
      <c r="B1006" s="4">
        <v>8343</v>
      </c>
    </row>
    <row r="1007" spans="1:2" x14ac:dyDescent="0.25">
      <c r="A1007" s="3" t="s">
        <v>918</v>
      </c>
      <c r="B1007" s="4">
        <v>8352</v>
      </c>
    </row>
    <row r="1008" spans="1:2" x14ac:dyDescent="0.25">
      <c r="A1008" s="3" t="s">
        <v>919</v>
      </c>
      <c r="B1008" s="4">
        <v>8172</v>
      </c>
    </row>
    <row r="1009" spans="1:2" x14ac:dyDescent="0.25">
      <c r="A1009" s="3" t="s">
        <v>920</v>
      </c>
      <c r="B1009" s="4">
        <v>8342</v>
      </c>
    </row>
    <row r="1010" spans="1:2" x14ac:dyDescent="0.25">
      <c r="A1010" s="3" t="s">
        <v>921</v>
      </c>
      <c r="B1010" s="4">
        <v>8342</v>
      </c>
    </row>
    <row r="1011" spans="1:2" x14ac:dyDescent="0.25">
      <c r="A1011" s="3" t="s">
        <v>922</v>
      </c>
      <c r="B1011" s="4">
        <v>8342</v>
      </c>
    </row>
    <row r="1012" spans="1:2" x14ac:dyDescent="0.25">
      <c r="A1012" s="3" t="s">
        <v>923</v>
      </c>
      <c r="B1012" s="4">
        <v>8172</v>
      </c>
    </row>
    <row r="1013" spans="1:2" x14ac:dyDescent="0.25">
      <c r="A1013" s="3" t="s">
        <v>924</v>
      </c>
      <c r="B1013" s="4">
        <v>8343</v>
      </c>
    </row>
    <row r="1014" spans="1:2" x14ac:dyDescent="0.25">
      <c r="A1014" s="3" t="s">
        <v>925</v>
      </c>
      <c r="B1014" s="4">
        <v>8343</v>
      </c>
    </row>
    <row r="1015" spans="1:2" x14ac:dyDescent="0.25">
      <c r="A1015" s="3" t="s">
        <v>926</v>
      </c>
      <c r="B1015" s="4">
        <v>8343</v>
      </c>
    </row>
    <row r="1016" spans="1:2" x14ac:dyDescent="0.25">
      <c r="A1016" s="3" t="s">
        <v>927</v>
      </c>
      <c r="B1016" s="4">
        <v>8343</v>
      </c>
    </row>
    <row r="1017" spans="1:2" x14ac:dyDescent="0.25">
      <c r="A1017" s="3" t="s">
        <v>928</v>
      </c>
      <c r="B1017" s="4">
        <v>8343</v>
      </c>
    </row>
    <row r="1018" spans="1:2" x14ac:dyDescent="0.25">
      <c r="A1018" s="3" t="s">
        <v>929</v>
      </c>
      <c r="B1018" s="4">
        <v>8343</v>
      </c>
    </row>
    <row r="1019" spans="1:2" x14ac:dyDescent="0.25">
      <c r="A1019" s="3" t="s">
        <v>930</v>
      </c>
      <c r="B1019" s="4">
        <v>8343</v>
      </c>
    </row>
    <row r="1020" spans="1:2" x14ac:dyDescent="0.25">
      <c r="A1020" s="3" t="s">
        <v>931</v>
      </c>
      <c r="B1020" s="4">
        <v>8342</v>
      </c>
    </row>
    <row r="1021" spans="1:2" x14ac:dyDescent="0.25">
      <c r="A1021" s="3" t="s">
        <v>932</v>
      </c>
      <c r="B1021" s="4">
        <v>8342</v>
      </c>
    </row>
    <row r="1022" spans="1:2" x14ac:dyDescent="0.25">
      <c r="A1022" s="3" t="s">
        <v>933</v>
      </c>
      <c r="B1022" s="4">
        <v>8133</v>
      </c>
    </row>
    <row r="1023" spans="1:2" x14ac:dyDescent="0.25">
      <c r="A1023" s="11" t="s">
        <v>934</v>
      </c>
      <c r="B1023" s="4">
        <v>3142</v>
      </c>
    </row>
    <row r="1024" spans="1:2" x14ac:dyDescent="0.25">
      <c r="A1024" s="3" t="s">
        <v>935</v>
      </c>
      <c r="B1024" s="4">
        <v>8343</v>
      </c>
    </row>
    <row r="1025" spans="1:2" x14ac:dyDescent="0.25">
      <c r="A1025" s="3" t="s">
        <v>936</v>
      </c>
      <c r="B1025" s="4">
        <v>8311</v>
      </c>
    </row>
    <row r="1026" spans="1:2" x14ac:dyDescent="0.25">
      <c r="A1026" s="3" t="s">
        <v>937</v>
      </c>
      <c r="B1026" s="4">
        <v>8311</v>
      </c>
    </row>
    <row r="1027" spans="1:2" x14ac:dyDescent="0.25">
      <c r="A1027" s="3" t="s">
        <v>938</v>
      </c>
      <c r="B1027" s="4">
        <v>8111</v>
      </c>
    </row>
    <row r="1028" spans="1:2" x14ac:dyDescent="0.25">
      <c r="A1028" s="3" t="s">
        <v>939</v>
      </c>
      <c r="B1028" s="4">
        <v>8342</v>
      </c>
    </row>
    <row r="1029" spans="1:2" x14ac:dyDescent="0.25">
      <c r="A1029" s="3" t="s">
        <v>940</v>
      </c>
      <c r="B1029" s="4">
        <v>8342</v>
      </c>
    </row>
    <row r="1030" spans="1:2" x14ac:dyDescent="0.25">
      <c r="A1030" s="3" t="s">
        <v>941</v>
      </c>
      <c r="B1030" s="4">
        <v>8141</v>
      </c>
    </row>
    <row r="1031" spans="1:2" x14ac:dyDescent="0.25">
      <c r="A1031" s="3" t="s">
        <v>942</v>
      </c>
      <c r="B1031" s="4">
        <v>8132</v>
      </c>
    </row>
    <row r="1032" spans="1:2" x14ac:dyDescent="0.25">
      <c r="A1032" s="3" t="s">
        <v>943</v>
      </c>
      <c r="B1032" s="4">
        <v>7212</v>
      </c>
    </row>
    <row r="1033" spans="1:2" x14ac:dyDescent="0.25">
      <c r="A1033" s="3" t="s">
        <v>944</v>
      </c>
      <c r="B1033" s="4">
        <v>8341</v>
      </c>
    </row>
    <row r="1034" spans="1:2" x14ac:dyDescent="0.25">
      <c r="A1034" s="3" t="s">
        <v>945</v>
      </c>
      <c r="B1034" s="4">
        <v>8342</v>
      </c>
    </row>
    <row r="1035" spans="1:2" x14ac:dyDescent="0.25">
      <c r="A1035" s="3" t="s">
        <v>946</v>
      </c>
      <c r="B1035" s="4">
        <v>8111</v>
      </c>
    </row>
    <row r="1036" spans="1:2" x14ac:dyDescent="0.25">
      <c r="A1036" s="3" t="s">
        <v>947</v>
      </c>
      <c r="B1036" s="4">
        <v>9332</v>
      </c>
    </row>
    <row r="1037" spans="1:2" x14ac:dyDescent="0.25">
      <c r="A1037" s="3" t="s">
        <v>948</v>
      </c>
      <c r="B1037" s="4">
        <v>8342</v>
      </c>
    </row>
    <row r="1038" spans="1:2" x14ac:dyDescent="0.25">
      <c r="A1038" s="3" t="s">
        <v>949</v>
      </c>
      <c r="B1038" s="4">
        <v>8342</v>
      </c>
    </row>
    <row r="1039" spans="1:2" x14ac:dyDescent="0.25">
      <c r="A1039" s="3" t="s">
        <v>950</v>
      </c>
      <c r="B1039" s="4">
        <v>8173</v>
      </c>
    </row>
    <row r="1040" spans="1:2" x14ac:dyDescent="0.25">
      <c r="A1040" s="3" t="s">
        <v>951</v>
      </c>
      <c r="B1040" s="4">
        <v>8342</v>
      </c>
    </row>
    <row r="1041" spans="1:2" x14ac:dyDescent="0.25">
      <c r="A1041" s="3" t="s">
        <v>952</v>
      </c>
      <c r="B1041" s="4">
        <v>8331</v>
      </c>
    </row>
    <row r="1042" spans="1:2" x14ac:dyDescent="0.25">
      <c r="A1042" s="3" t="s">
        <v>953</v>
      </c>
      <c r="B1042" s="4">
        <v>8172</v>
      </c>
    </row>
    <row r="1043" spans="1:2" x14ac:dyDescent="0.25">
      <c r="A1043" s="3" t="s">
        <v>954</v>
      </c>
      <c r="B1043" s="4">
        <v>8321</v>
      </c>
    </row>
    <row r="1044" spans="1:2" x14ac:dyDescent="0.25">
      <c r="A1044" s="3" t="s">
        <v>955</v>
      </c>
      <c r="B1044" s="4">
        <v>8321</v>
      </c>
    </row>
    <row r="1045" spans="1:2" x14ac:dyDescent="0.25">
      <c r="A1045" s="3" t="s">
        <v>956</v>
      </c>
      <c r="B1045" s="4">
        <v>9332</v>
      </c>
    </row>
    <row r="1046" spans="1:2" x14ac:dyDescent="0.25">
      <c r="A1046" s="3" t="s">
        <v>957</v>
      </c>
      <c r="B1046" s="4">
        <v>8342</v>
      </c>
    </row>
    <row r="1047" spans="1:2" x14ac:dyDescent="0.25">
      <c r="A1047" s="3" t="s">
        <v>958</v>
      </c>
      <c r="B1047" s="4">
        <v>8342</v>
      </c>
    </row>
    <row r="1048" spans="1:2" x14ac:dyDescent="0.25">
      <c r="A1048" s="3" t="s">
        <v>959</v>
      </c>
      <c r="B1048" s="4">
        <v>8172</v>
      </c>
    </row>
    <row r="1049" spans="1:2" x14ac:dyDescent="0.25">
      <c r="A1049" s="3" t="s">
        <v>960</v>
      </c>
      <c r="B1049" s="4">
        <v>8342</v>
      </c>
    </row>
    <row r="1050" spans="1:2" x14ac:dyDescent="0.25">
      <c r="A1050" s="3" t="s">
        <v>961</v>
      </c>
      <c r="B1050" s="4">
        <v>8172</v>
      </c>
    </row>
    <row r="1051" spans="1:2" x14ac:dyDescent="0.25">
      <c r="A1051" s="3" t="s">
        <v>962</v>
      </c>
      <c r="B1051" s="4">
        <v>8342</v>
      </c>
    </row>
    <row r="1052" spans="1:2" x14ac:dyDescent="0.25">
      <c r="A1052" s="3" t="s">
        <v>963</v>
      </c>
      <c r="B1052" s="4">
        <v>8342</v>
      </c>
    </row>
    <row r="1053" spans="1:2" x14ac:dyDescent="0.25">
      <c r="A1053" s="3" t="s">
        <v>964</v>
      </c>
      <c r="B1053" s="4">
        <v>8173</v>
      </c>
    </row>
    <row r="1054" spans="1:2" x14ac:dyDescent="0.25">
      <c r="A1054" s="3" t="s">
        <v>965</v>
      </c>
      <c r="B1054" s="4">
        <v>8122</v>
      </c>
    </row>
    <row r="1055" spans="1:2" x14ac:dyDescent="0.25">
      <c r="A1055" s="11" t="s">
        <v>966</v>
      </c>
      <c r="B1055" s="4">
        <v>7332</v>
      </c>
    </row>
    <row r="1056" spans="1:2" x14ac:dyDescent="0.25">
      <c r="A1056" s="3" t="s">
        <v>967</v>
      </c>
      <c r="B1056" s="4">
        <v>8343</v>
      </c>
    </row>
    <row r="1057" spans="1:2" x14ac:dyDescent="0.25">
      <c r="A1057" s="3" t="s">
        <v>968</v>
      </c>
      <c r="B1057" s="4">
        <v>9332</v>
      </c>
    </row>
    <row r="1058" spans="1:2" x14ac:dyDescent="0.25">
      <c r="A1058" s="3" t="s">
        <v>969</v>
      </c>
      <c r="B1058" s="4">
        <v>9331</v>
      </c>
    </row>
    <row r="1059" spans="1:2" x14ac:dyDescent="0.25">
      <c r="A1059" s="3" t="s">
        <v>970</v>
      </c>
      <c r="B1059" s="4">
        <v>8322</v>
      </c>
    </row>
    <row r="1060" spans="1:2" x14ac:dyDescent="0.25">
      <c r="A1060" s="3" t="s">
        <v>971</v>
      </c>
      <c r="B1060" s="4">
        <v>8343</v>
      </c>
    </row>
    <row r="1061" spans="1:2" x14ac:dyDescent="0.25">
      <c r="A1061" s="3" t="s">
        <v>972</v>
      </c>
      <c r="B1061" s="4">
        <v>8343</v>
      </c>
    </row>
    <row r="1062" spans="1:2" x14ac:dyDescent="0.25">
      <c r="A1062" s="3" t="s">
        <v>973</v>
      </c>
      <c r="B1062" s="4">
        <v>8332</v>
      </c>
    </row>
    <row r="1063" spans="1:2" x14ac:dyDescent="0.25">
      <c r="A1063" s="3" t="s">
        <v>974</v>
      </c>
      <c r="B1063" s="4">
        <v>8341</v>
      </c>
    </row>
    <row r="1064" spans="1:2" x14ac:dyDescent="0.25">
      <c r="A1064" s="3" t="s">
        <v>975</v>
      </c>
      <c r="B1064" s="4">
        <v>8331</v>
      </c>
    </row>
    <row r="1065" spans="1:2" x14ac:dyDescent="0.25">
      <c r="A1065" s="3" t="s">
        <v>976</v>
      </c>
      <c r="B1065" s="4">
        <v>8321</v>
      </c>
    </row>
    <row r="1066" spans="1:2" x14ac:dyDescent="0.25">
      <c r="A1066" s="3" t="s">
        <v>977</v>
      </c>
      <c r="B1066" s="4">
        <v>9331</v>
      </c>
    </row>
    <row r="1067" spans="1:2" x14ac:dyDescent="0.25">
      <c r="A1067" s="3" t="s">
        <v>978</v>
      </c>
      <c r="B1067" s="4">
        <v>8172</v>
      </c>
    </row>
    <row r="1068" spans="1:2" x14ac:dyDescent="0.25">
      <c r="A1068" s="3" t="s">
        <v>979</v>
      </c>
      <c r="B1068" s="4">
        <v>9331</v>
      </c>
    </row>
    <row r="1069" spans="1:2" x14ac:dyDescent="0.25">
      <c r="A1069" s="3" t="s">
        <v>5683</v>
      </c>
      <c r="B1069" s="4">
        <v>9332</v>
      </c>
    </row>
    <row r="1070" spans="1:2" x14ac:dyDescent="0.25">
      <c r="A1070" s="3" t="s">
        <v>5685</v>
      </c>
      <c r="B1070" s="4">
        <v>9332</v>
      </c>
    </row>
    <row r="1071" spans="1:2" x14ac:dyDescent="0.25">
      <c r="A1071" s="3" t="s">
        <v>5686</v>
      </c>
      <c r="B1071" s="4">
        <v>9332</v>
      </c>
    </row>
    <row r="1072" spans="1:2" x14ac:dyDescent="0.25">
      <c r="A1072" s="3" t="s">
        <v>980</v>
      </c>
      <c r="B1072" s="4">
        <v>8341</v>
      </c>
    </row>
    <row r="1073" spans="1:2" x14ac:dyDescent="0.25">
      <c r="A1073" s="3" t="s">
        <v>981</v>
      </c>
      <c r="B1073" s="4">
        <v>9331</v>
      </c>
    </row>
    <row r="1074" spans="1:2" x14ac:dyDescent="0.25">
      <c r="A1074" s="3" t="s">
        <v>982</v>
      </c>
      <c r="B1074" s="4">
        <v>8341</v>
      </c>
    </row>
    <row r="1075" spans="1:2" x14ac:dyDescent="0.25">
      <c r="A1075" s="3" t="s">
        <v>983</v>
      </c>
      <c r="B1075" s="4">
        <v>8113</v>
      </c>
    </row>
    <row r="1076" spans="1:2" x14ac:dyDescent="0.25">
      <c r="A1076" s="3" t="s">
        <v>984</v>
      </c>
      <c r="B1076" s="4">
        <v>8113</v>
      </c>
    </row>
    <row r="1077" spans="1:2" x14ac:dyDescent="0.25">
      <c r="A1077" s="3" t="s">
        <v>985</v>
      </c>
      <c r="B1077" s="4">
        <v>7412</v>
      </c>
    </row>
    <row r="1078" spans="1:2" x14ac:dyDescent="0.25">
      <c r="A1078" s="3" t="s">
        <v>986</v>
      </c>
      <c r="B1078" s="4">
        <v>7341</v>
      </c>
    </row>
    <row r="1079" spans="1:2" x14ac:dyDescent="0.25">
      <c r="A1079" s="11" t="s">
        <v>987</v>
      </c>
      <c r="B1079" s="4">
        <v>8159</v>
      </c>
    </row>
    <row r="1080" spans="1:2" x14ac:dyDescent="0.25">
      <c r="A1080" s="3" t="s">
        <v>988</v>
      </c>
      <c r="B1080" s="4">
        <v>7313</v>
      </c>
    </row>
    <row r="1081" spans="1:2" x14ac:dyDescent="0.25">
      <c r="A1081" s="3" t="s">
        <v>989</v>
      </c>
      <c r="B1081" s="4">
        <v>7222</v>
      </c>
    </row>
    <row r="1082" spans="1:2" x14ac:dyDescent="0.25">
      <c r="A1082" s="3" t="s">
        <v>990</v>
      </c>
      <c r="B1082" s="4">
        <v>8173</v>
      </c>
    </row>
    <row r="1083" spans="1:2" x14ac:dyDescent="0.25">
      <c r="A1083" s="3" t="s">
        <v>991</v>
      </c>
      <c r="B1083" s="4">
        <v>7313</v>
      </c>
    </row>
    <row r="1084" spans="1:2" x14ac:dyDescent="0.25">
      <c r="A1084" s="3" t="s">
        <v>992</v>
      </c>
      <c r="B1084" s="4">
        <v>7352</v>
      </c>
    </row>
    <row r="1085" spans="1:2" x14ac:dyDescent="0.25">
      <c r="A1085" s="3" t="s">
        <v>993</v>
      </c>
      <c r="B1085" s="4">
        <v>7313</v>
      </c>
    </row>
    <row r="1086" spans="1:2" x14ac:dyDescent="0.25">
      <c r="A1086" s="11" t="s">
        <v>994</v>
      </c>
      <c r="B1086" s="4">
        <v>8159</v>
      </c>
    </row>
    <row r="1087" spans="1:2" x14ac:dyDescent="0.25">
      <c r="A1087" s="3" t="s">
        <v>995</v>
      </c>
      <c r="B1087" s="4">
        <v>7331</v>
      </c>
    </row>
    <row r="1088" spans="1:2" x14ac:dyDescent="0.25">
      <c r="A1088" s="3" t="s">
        <v>996</v>
      </c>
      <c r="B1088" s="4">
        <v>7322</v>
      </c>
    </row>
    <row r="1089" spans="1:2" x14ac:dyDescent="0.25">
      <c r="A1089" s="3" t="s">
        <v>997</v>
      </c>
      <c r="B1089" s="4">
        <v>7331</v>
      </c>
    </row>
    <row r="1090" spans="1:2" x14ac:dyDescent="0.25">
      <c r="A1090" s="3" t="s">
        <v>998</v>
      </c>
      <c r="B1090" s="4">
        <v>8173</v>
      </c>
    </row>
    <row r="1091" spans="1:2" x14ac:dyDescent="0.25">
      <c r="A1091" s="3" t="s">
        <v>999</v>
      </c>
      <c r="B1091" s="4">
        <v>7352</v>
      </c>
    </row>
    <row r="1092" spans="1:2" x14ac:dyDescent="0.25">
      <c r="A1092" s="3" t="s">
        <v>1000</v>
      </c>
      <c r="B1092" s="4">
        <v>7331</v>
      </c>
    </row>
    <row r="1093" spans="1:2" x14ac:dyDescent="0.25">
      <c r="A1093" s="3" t="s">
        <v>1001</v>
      </c>
      <c r="B1093" s="4">
        <v>7313</v>
      </c>
    </row>
    <row r="1094" spans="1:2" x14ac:dyDescent="0.25">
      <c r="A1094" s="3" t="s">
        <v>1002</v>
      </c>
      <c r="B1094" s="4">
        <v>7331</v>
      </c>
    </row>
    <row r="1095" spans="1:2" x14ac:dyDescent="0.25">
      <c r="A1095" s="3" t="s">
        <v>1003</v>
      </c>
      <c r="B1095" s="4">
        <v>7352</v>
      </c>
    </row>
    <row r="1096" spans="1:2" x14ac:dyDescent="0.25">
      <c r="A1096" s="3" t="s">
        <v>1004</v>
      </c>
      <c r="B1096" s="4">
        <v>7352</v>
      </c>
    </row>
    <row r="1097" spans="1:2" x14ac:dyDescent="0.25">
      <c r="A1097" s="11" t="s">
        <v>1005</v>
      </c>
      <c r="B1097" s="4">
        <v>8159</v>
      </c>
    </row>
    <row r="1098" spans="1:2" x14ac:dyDescent="0.25">
      <c r="A1098" s="3" t="s">
        <v>1006</v>
      </c>
      <c r="B1098" s="4">
        <v>7355</v>
      </c>
    </row>
    <row r="1099" spans="1:2" x14ac:dyDescent="0.25">
      <c r="A1099" s="11" t="s">
        <v>1007</v>
      </c>
      <c r="B1099" s="4">
        <v>8159</v>
      </c>
    </row>
    <row r="1100" spans="1:2" x14ac:dyDescent="0.25">
      <c r="A1100" s="3" t="s">
        <v>1008</v>
      </c>
      <c r="B1100" s="4">
        <v>7355</v>
      </c>
    </row>
    <row r="1101" spans="1:2" x14ac:dyDescent="0.25">
      <c r="A1101" s="11" t="s">
        <v>1009</v>
      </c>
      <c r="B1101" s="4">
        <v>8159</v>
      </c>
    </row>
    <row r="1102" spans="1:2" x14ac:dyDescent="0.25">
      <c r="A1102" s="3" t="s">
        <v>1010</v>
      </c>
      <c r="B1102" s="4">
        <v>7355</v>
      </c>
    </row>
    <row r="1103" spans="1:2" x14ac:dyDescent="0.25">
      <c r="A1103" s="3" t="s">
        <v>1011</v>
      </c>
      <c r="B1103" s="4">
        <v>7313</v>
      </c>
    </row>
    <row r="1104" spans="1:2" x14ac:dyDescent="0.25">
      <c r="A1104" s="3" t="s">
        <v>1012</v>
      </c>
      <c r="B1104" s="4">
        <v>7313</v>
      </c>
    </row>
    <row r="1105" spans="1:2" x14ac:dyDescent="0.25">
      <c r="A1105" s="3" t="s">
        <v>1013</v>
      </c>
      <c r="B1105" s="4">
        <v>8141</v>
      </c>
    </row>
    <row r="1106" spans="1:2" x14ac:dyDescent="0.25">
      <c r="A1106" s="3" t="s">
        <v>1014</v>
      </c>
      <c r="B1106" s="4">
        <v>7352</v>
      </c>
    </row>
    <row r="1107" spans="1:2" x14ac:dyDescent="0.25">
      <c r="A1107" s="3" t="s">
        <v>1015</v>
      </c>
      <c r="B1107" s="4">
        <v>8173</v>
      </c>
    </row>
    <row r="1108" spans="1:2" x14ac:dyDescent="0.25">
      <c r="A1108" s="3" t="s">
        <v>1016</v>
      </c>
      <c r="B1108" s="4">
        <v>7313</v>
      </c>
    </row>
    <row r="1109" spans="1:2" x14ac:dyDescent="0.25">
      <c r="A1109" s="3" t="s">
        <v>1017</v>
      </c>
      <c r="B1109" s="4">
        <v>7322</v>
      </c>
    </row>
    <row r="1110" spans="1:2" x14ac:dyDescent="0.25">
      <c r="A1110" s="11" t="s">
        <v>1018</v>
      </c>
      <c r="B1110" s="4">
        <v>8159</v>
      </c>
    </row>
    <row r="1111" spans="1:2" x14ac:dyDescent="0.25">
      <c r="A1111" s="3" t="s">
        <v>1019</v>
      </c>
      <c r="B1111" s="4">
        <v>8141</v>
      </c>
    </row>
    <row r="1112" spans="1:2" x14ac:dyDescent="0.25">
      <c r="A1112" s="3" t="s">
        <v>1020</v>
      </c>
      <c r="B1112" s="4">
        <v>8141</v>
      </c>
    </row>
    <row r="1113" spans="1:2" x14ac:dyDescent="0.25">
      <c r="A1113" s="3" t="s">
        <v>1021</v>
      </c>
      <c r="B1113" s="4">
        <v>7331</v>
      </c>
    </row>
    <row r="1114" spans="1:2" x14ac:dyDescent="0.25">
      <c r="A1114" s="3" t="s">
        <v>1022</v>
      </c>
      <c r="B1114" s="4">
        <v>8173</v>
      </c>
    </row>
    <row r="1115" spans="1:2" x14ac:dyDescent="0.25">
      <c r="A1115" s="11" t="s">
        <v>1023</v>
      </c>
      <c r="B1115" s="4">
        <v>8159</v>
      </c>
    </row>
    <row r="1116" spans="1:2" x14ac:dyDescent="0.25">
      <c r="A1116" s="3" t="s">
        <v>1024</v>
      </c>
      <c r="B1116" s="4">
        <v>7313</v>
      </c>
    </row>
    <row r="1117" spans="1:2" x14ac:dyDescent="0.25">
      <c r="A1117" s="3" t="s">
        <v>1025</v>
      </c>
      <c r="B1117" s="4">
        <v>7313</v>
      </c>
    </row>
    <row r="1118" spans="1:2" x14ac:dyDescent="0.25">
      <c r="A1118" s="3" t="s">
        <v>1026</v>
      </c>
      <c r="B1118" s="4">
        <v>7352</v>
      </c>
    </row>
    <row r="1119" spans="1:2" x14ac:dyDescent="0.25">
      <c r="A1119" s="11" t="s">
        <v>1027</v>
      </c>
      <c r="B1119" s="4">
        <v>8159</v>
      </c>
    </row>
    <row r="1120" spans="1:2" x14ac:dyDescent="0.25">
      <c r="A1120" s="3" t="s">
        <v>1028</v>
      </c>
      <c r="B1120" s="4">
        <v>8142</v>
      </c>
    </row>
    <row r="1121" spans="1:2" x14ac:dyDescent="0.25">
      <c r="A1121" s="3" t="s">
        <v>1029</v>
      </c>
      <c r="B1121" s="4">
        <v>7313</v>
      </c>
    </row>
    <row r="1122" spans="1:2" x14ac:dyDescent="0.25">
      <c r="A1122" s="3" t="s">
        <v>1030</v>
      </c>
      <c r="B1122" s="4">
        <v>7355</v>
      </c>
    </row>
    <row r="1123" spans="1:2" x14ac:dyDescent="0.25">
      <c r="A1123" s="3" t="s">
        <v>1031</v>
      </c>
      <c r="B1123" s="4">
        <v>8141</v>
      </c>
    </row>
    <row r="1124" spans="1:2" x14ac:dyDescent="0.25">
      <c r="A1124" s="3" t="s">
        <v>1032</v>
      </c>
      <c r="B1124" s="4">
        <v>7331</v>
      </c>
    </row>
    <row r="1125" spans="1:2" x14ac:dyDescent="0.25">
      <c r="A1125" s="3" t="s">
        <v>1033</v>
      </c>
      <c r="B1125" s="4">
        <v>7313</v>
      </c>
    </row>
    <row r="1126" spans="1:2" x14ac:dyDescent="0.25">
      <c r="A1126" s="3" t="s">
        <v>1034</v>
      </c>
      <c r="B1126" s="4">
        <v>7342</v>
      </c>
    </row>
    <row r="1127" spans="1:2" x14ac:dyDescent="0.25">
      <c r="A1127" s="3" t="s">
        <v>1035</v>
      </c>
      <c r="B1127" s="4">
        <v>8152</v>
      </c>
    </row>
    <row r="1128" spans="1:2" x14ac:dyDescent="0.25">
      <c r="A1128" s="11" t="s">
        <v>1036</v>
      </c>
      <c r="B1128" s="4">
        <v>8159</v>
      </c>
    </row>
    <row r="1129" spans="1:2" x14ac:dyDescent="0.25">
      <c r="A1129" s="3" t="s">
        <v>1037</v>
      </c>
      <c r="B1129" s="4">
        <v>7352</v>
      </c>
    </row>
    <row r="1130" spans="1:2" x14ac:dyDescent="0.25">
      <c r="A1130" s="3" t="s">
        <v>5288</v>
      </c>
      <c r="B1130" s="4">
        <v>8152</v>
      </c>
    </row>
    <row r="1131" spans="1:2" x14ac:dyDescent="0.25">
      <c r="A1131" s="3" t="s">
        <v>1038</v>
      </c>
      <c r="B1131" s="4">
        <v>8141</v>
      </c>
    </row>
    <row r="1132" spans="1:2" x14ac:dyDescent="0.25">
      <c r="A1132" s="3" t="s">
        <v>1039</v>
      </c>
      <c r="B1132" s="4">
        <v>7515</v>
      </c>
    </row>
    <row r="1133" spans="1:2" x14ac:dyDescent="0.25">
      <c r="A1133" s="3" t="s">
        <v>1040</v>
      </c>
      <c r="B1133" s="4">
        <v>7519</v>
      </c>
    </row>
    <row r="1134" spans="1:2" x14ac:dyDescent="0.25">
      <c r="A1134" s="3" t="s">
        <v>1041</v>
      </c>
      <c r="B1134" s="4">
        <v>1112</v>
      </c>
    </row>
    <row r="1135" spans="1:2" x14ac:dyDescent="0.25">
      <c r="A1135" s="11" t="s">
        <v>1042</v>
      </c>
      <c r="B1135" s="4">
        <v>3152</v>
      </c>
    </row>
    <row r="1136" spans="1:2" x14ac:dyDescent="0.25">
      <c r="A1136" s="3" t="s">
        <v>1043</v>
      </c>
      <c r="B1136" s="4">
        <v>2351</v>
      </c>
    </row>
    <row r="1137" spans="1:2" x14ac:dyDescent="0.25">
      <c r="A1137" s="3" t="s">
        <v>1044</v>
      </c>
      <c r="B1137" s="4">
        <v>2424</v>
      </c>
    </row>
    <row r="1138" spans="1:2" x14ac:dyDescent="0.25">
      <c r="A1138" s="3" t="s">
        <v>5360</v>
      </c>
      <c r="B1138" s="4">
        <v>1111</v>
      </c>
    </row>
    <row r="1139" spans="1:2" x14ac:dyDescent="0.25">
      <c r="A1139" s="3" t="s">
        <v>1045</v>
      </c>
      <c r="B1139" s="4">
        <v>3322</v>
      </c>
    </row>
    <row r="1140" spans="1:2" x14ac:dyDescent="0.25">
      <c r="A1140" s="3" t="s">
        <v>1046</v>
      </c>
      <c r="B1140" s="4">
        <v>3339</v>
      </c>
    </row>
    <row r="1141" spans="1:2" x14ac:dyDescent="0.25">
      <c r="A1141" s="3" t="s">
        <v>1047</v>
      </c>
      <c r="B1141" s="4">
        <v>2424</v>
      </c>
    </row>
    <row r="1142" spans="1:2" x14ac:dyDescent="0.25">
      <c r="A1142" s="3" t="s">
        <v>1048</v>
      </c>
      <c r="B1142" s="4">
        <v>2424</v>
      </c>
    </row>
    <row r="1143" spans="1:2" x14ac:dyDescent="0.25">
      <c r="A1143" s="3" t="s">
        <v>1049</v>
      </c>
      <c r="B1143" s="4">
        <v>3153</v>
      </c>
    </row>
    <row r="1144" spans="1:2" x14ac:dyDescent="0.25">
      <c r="A1144" s="3" t="s">
        <v>1050</v>
      </c>
      <c r="B1144" s="4">
        <v>2619</v>
      </c>
    </row>
    <row r="1145" spans="1:2" x14ac:dyDescent="0.25">
      <c r="A1145" s="3" t="s">
        <v>1051</v>
      </c>
      <c r="B1145" s="4">
        <v>2619</v>
      </c>
    </row>
    <row r="1146" spans="1:2" x14ac:dyDescent="0.25">
      <c r="A1146" s="3" t="s">
        <v>1052</v>
      </c>
      <c r="B1146" s="4">
        <v>2351</v>
      </c>
    </row>
    <row r="1147" spans="1:2" x14ac:dyDescent="0.25">
      <c r="A1147" s="3" t="s">
        <v>1053</v>
      </c>
      <c r="B1147" s="4">
        <v>9622</v>
      </c>
    </row>
    <row r="1148" spans="1:2" x14ac:dyDescent="0.25">
      <c r="A1148" s="3" t="s">
        <v>5787</v>
      </c>
      <c r="B1148" s="4">
        <v>9622</v>
      </c>
    </row>
    <row r="1149" spans="1:2" x14ac:dyDescent="0.25">
      <c r="A1149" s="3" t="s">
        <v>5788</v>
      </c>
      <c r="B1149" s="4">
        <v>9622</v>
      </c>
    </row>
    <row r="1150" spans="1:2" x14ac:dyDescent="0.25">
      <c r="A1150" s="3" t="s">
        <v>1054</v>
      </c>
      <c r="B1150" s="4">
        <v>7515</v>
      </c>
    </row>
    <row r="1151" spans="1:2" x14ac:dyDescent="0.25">
      <c r="A1151" s="3" t="s">
        <v>1055</v>
      </c>
      <c r="B1151" s="4">
        <v>7515</v>
      </c>
    </row>
    <row r="1152" spans="1:2" x14ac:dyDescent="0.25">
      <c r="A1152" s="3" t="s">
        <v>1056</v>
      </c>
      <c r="B1152" s="4">
        <v>7515</v>
      </c>
    </row>
    <row r="1153" spans="1:2" x14ac:dyDescent="0.25">
      <c r="A1153" s="3" t="s">
        <v>1057</v>
      </c>
      <c r="B1153" s="4">
        <v>2621</v>
      </c>
    </row>
    <row r="1154" spans="1:2" x14ac:dyDescent="0.25">
      <c r="A1154" s="3" t="s">
        <v>1058</v>
      </c>
      <c r="B1154" s="4">
        <v>2621</v>
      </c>
    </row>
    <row r="1155" spans="1:2" x14ac:dyDescent="0.25">
      <c r="A1155" s="3" t="s">
        <v>1059</v>
      </c>
      <c r="B1155" s="4">
        <v>7515</v>
      </c>
    </row>
    <row r="1156" spans="1:2" x14ac:dyDescent="0.25">
      <c r="A1156" s="3" t="s">
        <v>1060</v>
      </c>
      <c r="B1156" s="4">
        <v>7113</v>
      </c>
    </row>
    <row r="1157" spans="1:2" x14ac:dyDescent="0.25">
      <c r="A1157" s="3" t="s">
        <v>1061</v>
      </c>
      <c r="B1157" s="4">
        <v>8219</v>
      </c>
    </row>
    <row r="1158" spans="1:2" x14ac:dyDescent="0.25">
      <c r="A1158" s="3" t="s">
        <v>1062</v>
      </c>
      <c r="B1158" s="4">
        <v>7111</v>
      </c>
    </row>
    <row r="1159" spans="1:2" x14ac:dyDescent="0.25">
      <c r="A1159" s="3" t="s">
        <v>1063</v>
      </c>
      <c r="B1159" s="4">
        <v>7322</v>
      </c>
    </row>
    <row r="1160" spans="1:2" x14ac:dyDescent="0.25">
      <c r="A1160" s="3" t="s">
        <v>1064</v>
      </c>
      <c r="B1160" s="4">
        <v>8142</v>
      </c>
    </row>
    <row r="1161" spans="1:2" x14ac:dyDescent="0.25">
      <c r="A1161" s="3" t="s">
        <v>1065</v>
      </c>
      <c r="B1161" s="4">
        <v>7119</v>
      </c>
    </row>
    <row r="1162" spans="1:2" x14ac:dyDescent="0.25">
      <c r="A1162" s="3" t="s">
        <v>1066</v>
      </c>
      <c r="B1162" s="4">
        <v>7322</v>
      </c>
    </row>
    <row r="1163" spans="1:2" x14ac:dyDescent="0.25">
      <c r="A1163" s="3" t="s">
        <v>1067</v>
      </c>
      <c r="B1163" s="4">
        <v>7111</v>
      </c>
    </row>
    <row r="1164" spans="1:2" x14ac:dyDescent="0.25">
      <c r="A1164" s="3" t="s">
        <v>1068</v>
      </c>
      <c r="B1164" s="4">
        <v>7111</v>
      </c>
    </row>
    <row r="1165" spans="1:2" x14ac:dyDescent="0.25">
      <c r="A1165" s="3" t="s">
        <v>1069</v>
      </c>
      <c r="B1165" s="4">
        <v>7432</v>
      </c>
    </row>
    <row r="1166" spans="1:2" x14ac:dyDescent="0.25">
      <c r="A1166" s="3" t="s">
        <v>1070</v>
      </c>
      <c r="B1166" s="4">
        <v>7322</v>
      </c>
    </row>
    <row r="1167" spans="1:2" x14ac:dyDescent="0.25">
      <c r="A1167" s="3" t="s">
        <v>1071</v>
      </c>
      <c r="B1167" s="4">
        <v>7211</v>
      </c>
    </row>
    <row r="1168" spans="1:2" x14ac:dyDescent="0.25">
      <c r="A1168" s="3" t="s">
        <v>1072</v>
      </c>
      <c r="B1168" s="4">
        <v>7211</v>
      </c>
    </row>
    <row r="1169" spans="1:2" x14ac:dyDescent="0.25">
      <c r="A1169" s="3" t="s">
        <v>1073</v>
      </c>
      <c r="B1169" s="4">
        <v>7111</v>
      </c>
    </row>
    <row r="1170" spans="1:2" x14ac:dyDescent="0.25">
      <c r="A1170" s="3" t="s">
        <v>1074</v>
      </c>
      <c r="B1170" s="4">
        <v>7432</v>
      </c>
    </row>
    <row r="1171" spans="1:2" x14ac:dyDescent="0.25">
      <c r="A1171" s="3" t="s">
        <v>1075</v>
      </c>
      <c r="B1171" s="4">
        <v>1111</v>
      </c>
    </row>
    <row r="1172" spans="1:2" x14ac:dyDescent="0.25">
      <c r="A1172" s="3" t="s">
        <v>1076</v>
      </c>
      <c r="B1172" s="4">
        <v>2421</v>
      </c>
    </row>
    <row r="1173" spans="1:2" x14ac:dyDescent="0.25">
      <c r="A1173" s="3" t="s">
        <v>1077</v>
      </c>
      <c r="B1173" s="4">
        <v>2421</v>
      </c>
    </row>
    <row r="1174" spans="1:2" x14ac:dyDescent="0.25">
      <c r="A1174" s="3" t="s">
        <v>1078</v>
      </c>
      <c r="B1174" s="4">
        <v>2253</v>
      </c>
    </row>
    <row r="1175" spans="1:2" x14ac:dyDescent="0.25">
      <c r="A1175" s="11" t="s">
        <v>1079</v>
      </c>
      <c r="B1175" s="4">
        <v>4221</v>
      </c>
    </row>
    <row r="1176" spans="1:2" x14ac:dyDescent="0.25">
      <c r="A1176" s="3" t="s">
        <v>1080</v>
      </c>
      <c r="B1176" s="4">
        <v>2133</v>
      </c>
    </row>
    <row r="1177" spans="1:2" x14ac:dyDescent="0.25">
      <c r="A1177" s="3" t="s">
        <v>1081</v>
      </c>
      <c r="B1177" s="4">
        <v>2411</v>
      </c>
    </row>
    <row r="1178" spans="1:2" x14ac:dyDescent="0.25">
      <c r="A1178" s="3" t="s">
        <v>1082</v>
      </c>
      <c r="B1178" s="4">
        <v>2411</v>
      </c>
    </row>
    <row r="1179" spans="1:2" x14ac:dyDescent="0.25">
      <c r="A1179" s="3" t="s">
        <v>1083</v>
      </c>
      <c r="B1179" s="4">
        <v>2411</v>
      </c>
    </row>
    <row r="1180" spans="1:2" x14ac:dyDescent="0.25">
      <c r="A1180" s="3" t="s">
        <v>1084</v>
      </c>
      <c r="B1180" s="4">
        <v>2411</v>
      </c>
    </row>
    <row r="1181" spans="1:2" x14ac:dyDescent="0.25">
      <c r="A1181" s="3" t="s">
        <v>1085</v>
      </c>
      <c r="B1181" s="4">
        <v>2411</v>
      </c>
    </row>
    <row r="1182" spans="1:2" x14ac:dyDescent="0.25">
      <c r="A1182" s="3" t="s">
        <v>1086</v>
      </c>
      <c r="B1182" s="4">
        <v>2411</v>
      </c>
    </row>
    <row r="1183" spans="1:2" x14ac:dyDescent="0.25">
      <c r="A1183" s="3" t="s">
        <v>1087</v>
      </c>
      <c r="B1183" s="4">
        <v>2411</v>
      </c>
    </row>
    <row r="1184" spans="1:2" x14ac:dyDescent="0.25">
      <c r="A1184" s="3" t="s">
        <v>1088</v>
      </c>
      <c r="B1184" s="4">
        <v>3313</v>
      </c>
    </row>
    <row r="1185" spans="1:2" x14ac:dyDescent="0.25">
      <c r="A1185" s="3" t="s">
        <v>1089</v>
      </c>
      <c r="B1185" s="4">
        <v>3439</v>
      </c>
    </row>
    <row r="1186" spans="1:2" x14ac:dyDescent="0.25">
      <c r="A1186" s="3" t="s">
        <v>1090</v>
      </c>
      <c r="B1186" s="4">
        <v>2652</v>
      </c>
    </row>
    <row r="1187" spans="1:2" x14ac:dyDescent="0.25">
      <c r="A1187" s="11" t="s">
        <v>1091</v>
      </c>
      <c r="B1187" s="23" t="s">
        <v>5812</v>
      </c>
    </row>
    <row r="1188" spans="1:2" x14ac:dyDescent="0.25">
      <c r="A1188" s="3" t="s">
        <v>1092</v>
      </c>
      <c r="B1188" s="4">
        <v>1111</v>
      </c>
    </row>
    <row r="1189" spans="1:2" x14ac:dyDescent="0.25">
      <c r="A1189" s="3" t="s">
        <v>1093</v>
      </c>
      <c r="B1189" s="4">
        <v>2652</v>
      </c>
    </row>
    <row r="1190" spans="1:2" x14ac:dyDescent="0.25">
      <c r="A1190" s="3" t="s">
        <v>1094</v>
      </c>
      <c r="B1190" s="4">
        <v>8351</v>
      </c>
    </row>
    <row r="1191" spans="1:2" x14ac:dyDescent="0.25">
      <c r="A1191" s="3" t="s">
        <v>1095</v>
      </c>
      <c r="B1191" s="4">
        <v>2652</v>
      </c>
    </row>
    <row r="1192" spans="1:2" x14ac:dyDescent="0.25">
      <c r="A1192" s="3" t="s">
        <v>1096</v>
      </c>
      <c r="B1192" s="4">
        <v>3333</v>
      </c>
    </row>
    <row r="1193" spans="1:2" x14ac:dyDescent="0.25">
      <c r="A1193" s="3" t="s">
        <v>1097</v>
      </c>
      <c r="B1193" s="4">
        <v>8154</v>
      </c>
    </row>
    <row r="1194" spans="1:2" x14ac:dyDescent="0.25">
      <c r="A1194" s="3" t="s">
        <v>1098</v>
      </c>
      <c r="B1194" s="4">
        <v>7515</v>
      </c>
    </row>
    <row r="1195" spans="1:2" x14ac:dyDescent="0.25">
      <c r="A1195" s="11" t="s">
        <v>1099</v>
      </c>
      <c r="B1195" s="4">
        <v>4323</v>
      </c>
    </row>
    <row r="1196" spans="1:2" x14ac:dyDescent="0.25">
      <c r="A1196" s="11" t="s">
        <v>5522</v>
      </c>
      <c r="B1196" s="4">
        <v>4323</v>
      </c>
    </row>
    <row r="1197" spans="1:2" x14ac:dyDescent="0.25">
      <c r="A1197" s="11" t="s">
        <v>5523</v>
      </c>
      <c r="B1197" s="4">
        <v>4323</v>
      </c>
    </row>
    <row r="1198" spans="1:2" x14ac:dyDescent="0.25">
      <c r="A1198" s="11" t="s">
        <v>5524</v>
      </c>
      <c r="B1198" s="4">
        <v>4323</v>
      </c>
    </row>
    <row r="1199" spans="1:2" x14ac:dyDescent="0.25">
      <c r="A1199" s="11" t="s">
        <v>5525</v>
      </c>
      <c r="B1199" s="4">
        <v>4323</v>
      </c>
    </row>
    <row r="1200" spans="1:2" x14ac:dyDescent="0.25">
      <c r="A1200" s="11" t="s">
        <v>5526</v>
      </c>
      <c r="B1200" s="4">
        <v>4323</v>
      </c>
    </row>
    <row r="1201" spans="1:2" x14ac:dyDescent="0.25">
      <c r="A1201" s="11" t="s">
        <v>1100</v>
      </c>
      <c r="B1201" s="4">
        <v>4323</v>
      </c>
    </row>
    <row r="1202" spans="1:2" x14ac:dyDescent="0.25">
      <c r="A1202" s="3" t="s">
        <v>1101</v>
      </c>
      <c r="B1202" s="4">
        <v>7411</v>
      </c>
    </row>
    <row r="1203" spans="1:2" x14ac:dyDescent="0.25">
      <c r="A1203" s="3" t="s">
        <v>5610</v>
      </c>
      <c r="B1203" s="4">
        <v>8152</v>
      </c>
    </row>
    <row r="1204" spans="1:2" x14ac:dyDescent="0.25">
      <c r="A1204" s="11" t="s">
        <v>1102</v>
      </c>
      <c r="B1204" s="4">
        <v>3142</v>
      </c>
    </row>
    <row r="1205" spans="1:2" x14ac:dyDescent="0.25">
      <c r="A1205" s="11" t="s">
        <v>1103</v>
      </c>
      <c r="B1205" s="4">
        <v>4132</v>
      </c>
    </row>
    <row r="1206" spans="1:2" x14ac:dyDescent="0.25">
      <c r="A1206" s="3" t="s">
        <v>1104</v>
      </c>
      <c r="B1206" s="4">
        <v>3149</v>
      </c>
    </row>
    <row r="1207" spans="1:2" x14ac:dyDescent="0.25">
      <c r="A1207" s="3" t="s">
        <v>1105</v>
      </c>
      <c r="B1207" s="4">
        <v>4416</v>
      </c>
    </row>
    <row r="1208" spans="1:2" x14ac:dyDescent="0.25">
      <c r="A1208" s="3" t="s">
        <v>5289</v>
      </c>
      <c r="B1208" s="4">
        <v>8152</v>
      </c>
    </row>
    <row r="1209" spans="1:2" x14ac:dyDescent="0.25">
      <c r="A1209" s="3" t="s">
        <v>1106</v>
      </c>
      <c r="B1209" s="4">
        <v>9629</v>
      </c>
    </row>
    <row r="1210" spans="1:2" x14ac:dyDescent="0.25">
      <c r="A1210" s="11" t="s">
        <v>5513</v>
      </c>
      <c r="B1210" s="4">
        <v>4322</v>
      </c>
    </row>
    <row r="1211" spans="1:2" x14ac:dyDescent="0.25">
      <c r="A1211" s="11" t="s">
        <v>1107</v>
      </c>
      <c r="B1211" s="4">
        <v>3142</v>
      </c>
    </row>
    <row r="1212" spans="1:2" x14ac:dyDescent="0.25">
      <c r="A1212" s="3" t="s">
        <v>1108</v>
      </c>
      <c r="B1212" s="4">
        <v>7223</v>
      </c>
    </row>
    <row r="1213" spans="1:2" x14ac:dyDescent="0.25">
      <c r="A1213" s="3" t="s">
        <v>1109</v>
      </c>
      <c r="B1213" s="4">
        <v>3164</v>
      </c>
    </row>
    <row r="1214" spans="1:2" x14ac:dyDescent="0.25">
      <c r="A1214" s="3" t="s">
        <v>1110</v>
      </c>
      <c r="B1214" s="4">
        <v>3122</v>
      </c>
    </row>
    <row r="1215" spans="1:2" x14ac:dyDescent="0.25">
      <c r="A1215" s="3" t="s">
        <v>1111</v>
      </c>
      <c r="B1215" s="4">
        <v>3312</v>
      </c>
    </row>
    <row r="1216" spans="1:2" x14ac:dyDescent="0.25">
      <c r="A1216" s="3" t="s">
        <v>1112</v>
      </c>
      <c r="B1216" s="4">
        <v>1343</v>
      </c>
    </row>
    <row r="1217" spans="1:2" x14ac:dyDescent="0.25">
      <c r="A1217" s="3" t="s">
        <v>1113</v>
      </c>
      <c r="B1217" s="4">
        <v>1342</v>
      </c>
    </row>
    <row r="1218" spans="1:2" x14ac:dyDescent="0.25">
      <c r="A1218" s="3" t="s">
        <v>5438</v>
      </c>
      <c r="B1218" s="4">
        <v>1343</v>
      </c>
    </row>
    <row r="1219" spans="1:2" x14ac:dyDescent="0.25">
      <c r="A1219" s="3" t="s">
        <v>1114</v>
      </c>
      <c r="B1219" s="4">
        <v>3332</v>
      </c>
    </row>
    <row r="1220" spans="1:2" x14ac:dyDescent="0.25">
      <c r="A1220" s="3" t="s">
        <v>1115</v>
      </c>
      <c r="B1220" s="4">
        <v>3439</v>
      </c>
    </row>
    <row r="1221" spans="1:2" x14ac:dyDescent="0.25">
      <c r="A1221" s="3" t="s">
        <v>1116</v>
      </c>
      <c r="B1221" s="4">
        <v>2359</v>
      </c>
    </row>
    <row r="1222" spans="1:2" x14ac:dyDescent="0.25">
      <c r="A1222" s="3" t="s">
        <v>1117</v>
      </c>
      <c r="B1222" s="4">
        <v>3439</v>
      </c>
    </row>
    <row r="1223" spans="1:2" x14ac:dyDescent="0.25">
      <c r="A1223" s="3" t="s">
        <v>1118</v>
      </c>
      <c r="B1223" s="4">
        <v>8132</v>
      </c>
    </row>
    <row r="1224" spans="1:2" x14ac:dyDescent="0.25">
      <c r="A1224" s="3" t="s">
        <v>1119</v>
      </c>
      <c r="B1224" s="4">
        <v>3163</v>
      </c>
    </row>
    <row r="1225" spans="1:2" x14ac:dyDescent="0.25">
      <c r="A1225" s="3" t="s">
        <v>1120</v>
      </c>
      <c r="B1225" s="4">
        <v>7342</v>
      </c>
    </row>
    <row r="1226" spans="1:2" x14ac:dyDescent="0.25">
      <c r="A1226" s="3" t="s">
        <v>1121</v>
      </c>
      <c r="B1226" s="4">
        <v>2652</v>
      </c>
    </row>
    <row r="1227" spans="1:2" x14ac:dyDescent="0.25">
      <c r="A1227" s="3" t="s">
        <v>1122</v>
      </c>
      <c r="B1227" s="4">
        <v>7351</v>
      </c>
    </row>
    <row r="1228" spans="1:2" x14ac:dyDescent="0.25">
      <c r="A1228" s="3" t="s">
        <v>1123</v>
      </c>
      <c r="B1228" s="4">
        <v>8152</v>
      </c>
    </row>
    <row r="1229" spans="1:2" x14ac:dyDescent="0.25">
      <c r="A1229" s="3" t="s">
        <v>1124</v>
      </c>
      <c r="B1229" s="4">
        <v>2653</v>
      </c>
    </row>
    <row r="1230" spans="1:2" x14ac:dyDescent="0.25">
      <c r="A1230" s="3" t="s">
        <v>1125</v>
      </c>
      <c r="B1230" s="4">
        <v>2652</v>
      </c>
    </row>
    <row r="1231" spans="1:2" x14ac:dyDescent="0.25">
      <c r="A1231" s="3" t="s">
        <v>1126</v>
      </c>
      <c r="B1231" s="4">
        <v>2652</v>
      </c>
    </row>
    <row r="1232" spans="1:2" x14ac:dyDescent="0.25">
      <c r="A1232" s="11" t="s">
        <v>5820</v>
      </c>
      <c r="B1232" s="23" t="s">
        <v>5819</v>
      </c>
    </row>
    <row r="1233" spans="1:2" x14ac:dyDescent="0.25">
      <c r="A1233" s="11" t="s">
        <v>5815</v>
      </c>
      <c r="B1233" s="23" t="s">
        <v>5811</v>
      </c>
    </row>
    <row r="1234" spans="1:2" x14ac:dyDescent="0.25">
      <c r="A1234" s="11" t="s">
        <v>5884</v>
      </c>
      <c r="B1234" s="23" t="s">
        <v>5849</v>
      </c>
    </row>
    <row r="1235" spans="1:2" x14ac:dyDescent="0.25">
      <c r="A1235" s="3" t="s">
        <v>5290</v>
      </c>
      <c r="B1235" s="4">
        <v>4413</v>
      </c>
    </row>
    <row r="1236" spans="1:2" x14ac:dyDescent="0.25">
      <c r="A1236" s="3" t="s">
        <v>1127</v>
      </c>
      <c r="B1236" s="4">
        <v>3421</v>
      </c>
    </row>
    <row r="1237" spans="1:2" x14ac:dyDescent="0.25">
      <c r="A1237" s="3" t="s">
        <v>1128</v>
      </c>
      <c r="B1237" s="4">
        <v>3311</v>
      </c>
    </row>
    <row r="1238" spans="1:2" x14ac:dyDescent="0.25">
      <c r="A1238" s="3" t="s">
        <v>1129</v>
      </c>
      <c r="B1238" s="4">
        <v>3311</v>
      </c>
    </row>
    <row r="1239" spans="1:2" x14ac:dyDescent="0.25">
      <c r="A1239" s="3" t="s">
        <v>1130</v>
      </c>
      <c r="B1239" s="4">
        <v>3322</v>
      </c>
    </row>
    <row r="1240" spans="1:2" x14ac:dyDescent="0.25">
      <c r="A1240" s="3" t="s">
        <v>1131</v>
      </c>
      <c r="B1240" s="4">
        <v>3334</v>
      </c>
    </row>
    <row r="1241" spans="1:2" x14ac:dyDescent="0.25">
      <c r="A1241" s="3" t="s">
        <v>1132</v>
      </c>
      <c r="B1241" s="4">
        <v>3321</v>
      </c>
    </row>
    <row r="1242" spans="1:2" x14ac:dyDescent="0.25">
      <c r="A1242" s="3" t="s">
        <v>1133</v>
      </c>
      <c r="B1242" s="4">
        <v>3311</v>
      </c>
    </row>
    <row r="1243" spans="1:2" x14ac:dyDescent="0.25">
      <c r="A1243" s="3" t="s">
        <v>1134</v>
      </c>
      <c r="B1243" s="4">
        <v>3322</v>
      </c>
    </row>
    <row r="1244" spans="1:2" x14ac:dyDescent="0.25">
      <c r="A1244" s="3" t="s">
        <v>1135</v>
      </c>
      <c r="B1244" s="4">
        <v>2641</v>
      </c>
    </row>
    <row r="1245" spans="1:2" x14ac:dyDescent="0.25">
      <c r="A1245" s="3" t="s">
        <v>1136</v>
      </c>
      <c r="B1245" s="4">
        <v>7352</v>
      </c>
    </row>
    <row r="1246" spans="1:2" x14ac:dyDescent="0.25">
      <c r="A1246" s="3" t="s">
        <v>1137</v>
      </c>
      <c r="B1246" s="4">
        <v>8171</v>
      </c>
    </row>
    <row r="1247" spans="1:2" x14ac:dyDescent="0.25">
      <c r="A1247" s="3" t="s">
        <v>1138</v>
      </c>
      <c r="B1247" s="4">
        <v>8141</v>
      </c>
    </row>
    <row r="1248" spans="1:2" x14ac:dyDescent="0.25">
      <c r="A1248" s="11" t="s">
        <v>1139</v>
      </c>
      <c r="B1248" s="4">
        <v>9211</v>
      </c>
    </row>
    <row r="1249" spans="1:2" x14ac:dyDescent="0.25">
      <c r="A1249" s="3" t="s">
        <v>1140</v>
      </c>
      <c r="B1249" s="4">
        <v>7511</v>
      </c>
    </row>
    <row r="1250" spans="1:2" x14ac:dyDescent="0.25">
      <c r="A1250" s="3" t="s">
        <v>1141</v>
      </c>
      <c r="B1250" s="4">
        <v>8141</v>
      </c>
    </row>
    <row r="1251" spans="1:2" x14ac:dyDescent="0.25">
      <c r="A1251" s="3" t="s">
        <v>1142</v>
      </c>
      <c r="B1251" s="4">
        <v>9212</v>
      </c>
    </row>
    <row r="1252" spans="1:2" x14ac:dyDescent="0.25">
      <c r="A1252" s="11" t="s">
        <v>1143</v>
      </c>
      <c r="B1252" s="4">
        <v>8159</v>
      </c>
    </row>
    <row r="1253" spans="1:2" x14ac:dyDescent="0.25">
      <c r="A1253" s="3" t="s">
        <v>1144</v>
      </c>
      <c r="B1253" s="4">
        <v>7361</v>
      </c>
    </row>
    <row r="1254" spans="1:2" x14ac:dyDescent="0.25">
      <c r="A1254" s="3" t="s">
        <v>1145</v>
      </c>
      <c r="B1254" s="4">
        <v>8155</v>
      </c>
    </row>
    <row r="1255" spans="1:2" x14ac:dyDescent="0.25">
      <c r="A1255" s="3" t="s">
        <v>1146</v>
      </c>
      <c r="B1255" s="4">
        <v>7362</v>
      </c>
    </row>
    <row r="1256" spans="1:2" x14ac:dyDescent="0.25">
      <c r="A1256" s="3" t="s">
        <v>1147</v>
      </c>
      <c r="B1256" s="4">
        <v>7353</v>
      </c>
    </row>
    <row r="1257" spans="1:2" x14ac:dyDescent="0.25">
      <c r="A1257" s="3" t="s">
        <v>1148</v>
      </c>
      <c r="B1257" s="4">
        <v>7212</v>
      </c>
    </row>
    <row r="1258" spans="1:2" x14ac:dyDescent="0.25">
      <c r="A1258" s="3" t="s">
        <v>1149</v>
      </c>
      <c r="B1258" s="4">
        <v>8171</v>
      </c>
    </row>
    <row r="1259" spans="1:2" x14ac:dyDescent="0.25">
      <c r="A1259" s="3" t="s">
        <v>1150</v>
      </c>
      <c r="B1259" s="4">
        <v>7362</v>
      </c>
    </row>
    <row r="1260" spans="1:2" x14ac:dyDescent="0.25">
      <c r="A1260" s="3" t="s">
        <v>1151</v>
      </c>
      <c r="B1260" s="4">
        <v>8156</v>
      </c>
    </row>
    <row r="1261" spans="1:2" x14ac:dyDescent="0.25">
      <c r="A1261" s="3" t="s">
        <v>1152</v>
      </c>
      <c r="B1261" s="4">
        <v>7362</v>
      </c>
    </row>
    <row r="1262" spans="1:2" x14ac:dyDescent="0.25">
      <c r="A1262" s="3" t="s">
        <v>1153</v>
      </c>
      <c r="B1262" s="4">
        <v>7353</v>
      </c>
    </row>
    <row r="1263" spans="1:2" x14ac:dyDescent="0.25">
      <c r="A1263" s="3" t="s">
        <v>1154</v>
      </c>
      <c r="B1263" s="4">
        <v>8172</v>
      </c>
    </row>
    <row r="1264" spans="1:2" x14ac:dyDescent="0.25">
      <c r="A1264" s="3" t="s">
        <v>1155</v>
      </c>
      <c r="B1264" s="4">
        <v>6210</v>
      </c>
    </row>
    <row r="1265" spans="1:2" x14ac:dyDescent="0.25">
      <c r="A1265" s="3" t="s">
        <v>1156</v>
      </c>
      <c r="B1265" s="4">
        <v>7353</v>
      </c>
    </row>
    <row r="1266" spans="1:2" x14ac:dyDescent="0.25">
      <c r="A1266" s="3" t="s">
        <v>1157</v>
      </c>
      <c r="B1266" s="4">
        <v>7353</v>
      </c>
    </row>
    <row r="1267" spans="1:2" x14ac:dyDescent="0.25">
      <c r="A1267" s="3" t="s">
        <v>1158</v>
      </c>
      <c r="B1267" s="4">
        <v>8172</v>
      </c>
    </row>
    <row r="1268" spans="1:2" x14ac:dyDescent="0.25">
      <c r="A1268" s="3" t="s">
        <v>1159</v>
      </c>
      <c r="B1268" s="4">
        <v>8156</v>
      </c>
    </row>
    <row r="1269" spans="1:2" x14ac:dyDescent="0.25">
      <c r="A1269" s="3" t="s">
        <v>1160</v>
      </c>
      <c r="B1269" s="4">
        <v>7353</v>
      </c>
    </row>
    <row r="1270" spans="1:2" x14ac:dyDescent="0.25">
      <c r="A1270" s="3" t="s">
        <v>1161</v>
      </c>
      <c r="B1270" s="4">
        <v>7353</v>
      </c>
    </row>
    <row r="1271" spans="1:2" x14ac:dyDescent="0.25">
      <c r="A1271" s="3" t="s">
        <v>1162</v>
      </c>
      <c r="B1271" s="4">
        <v>7353</v>
      </c>
    </row>
    <row r="1272" spans="1:2" x14ac:dyDescent="0.25">
      <c r="A1272" s="11" t="s">
        <v>5624</v>
      </c>
      <c r="B1272" s="4">
        <v>9211</v>
      </c>
    </row>
    <row r="1273" spans="1:2" x14ac:dyDescent="0.25">
      <c r="A1273" s="3" t="s">
        <v>1163</v>
      </c>
      <c r="B1273" s="4">
        <v>7333</v>
      </c>
    </row>
    <row r="1274" spans="1:2" x14ac:dyDescent="0.25">
      <c r="A1274" s="3" t="s">
        <v>1164</v>
      </c>
      <c r="B1274" s="4">
        <v>5142</v>
      </c>
    </row>
    <row r="1275" spans="1:2" x14ac:dyDescent="0.25">
      <c r="A1275" s="3" t="s">
        <v>1165</v>
      </c>
      <c r="B1275" s="4">
        <v>5142</v>
      </c>
    </row>
    <row r="1276" spans="1:2" x14ac:dyDescent="0.25">
      <c r="A1276" s="3" t="s">
        <v>1166</v>
      </c>
      <c r="B1276" s="4">
        <v>2112</v>
      </c>
    </row>
    <row r="1277" spans="1:2" x14ac:dyDescent="0.25">
      <c r="A1277" s="3" t="s">
        <v>1167</v>
      </c>
      <c r="B1277" s="4">
        <v>2112</v>
      </c>
    </row>
    <row r="1278" spans="1:2" x14ac:dyDescent="0.25">
      <c r="A1278" s="5" t="s">
        <v>5291</v>
      </c>
      <c r="B1278" s="4">
        <v>7352</v>
      </c>
    </row>
    <row r="1279" spans="1:2" x14ac:dyDescent="0.25">
      <c r="A1279" s="3" t="s">
        <v>1168</v>
      </c>
      <c r="B1279" s="4">
        <v>2651</v>
      </c>
    </row>
    <row r="1280" spans="1:2" x14ac:dyDescent="0.25">
      <c r="A1280" s="3" t="s">
        <v>1169</v>
      </c>
      <c r="B1280" s="4">
        <v>2651</v>
      </c>
    </row>
    <row r="1281" spans="1:2" x14ac:dyDescent="0.25">
      <c r="A1281" s="3" t="s">
        <v>1170</v>
      </c>
      <c r="B1281" s="4">
        <v>9111</v>
      </c>
    </row>
    <row r="1282" spans="1:2" x14ac:dyDescent="0.25">
      <c r="A1282" s="3" t="s">
        <v>1171</v>
      </c>
      <c r="B1282" s="4">
        <v>6129</v>
      </c>
    </row>
    <row r="1283" spans="1:2" x14ac:dyDescent="0.25">
      <c r="A1283" s="3" t="s">
        <v>1172</v>
      </c>
      <c r="B1283" s="4">
        <v>6129</v>
      </c>
    </row>
    <row r="1284" spans="1:2" x14ac:dyDescent="0.25">
      <c r="A1284" s="3" t="s">
        <v>5557</v>
      </c>
      <c r="B1284" s="4">
        <v>6129</v>
      </c>
    </row>
    <row r="1285" spans="1:2" x14ac:dyDescent="0.25">
      <c r="A1285" s="3" t="s">
        <v>5555</v>
      </c>
      <c r="B1285" s="4">
        <v>6129</v>
      </c>
    </row>
    <row r="1286" spans="1:2" x14ac:dyDescent="0.25">
      <c r="A1286" s="3" t="s">
        <v>5556</v>
      </c>
      <c r="B1286" s="4">
        <v>6129</v>
      </c>
    </row>
    <row r="1287" spans="1:2" x14ac:dyDescent="0.25">
      <c r="A1287" s="3" t="s">
        <v>1173</v>
      </c>
      <c r="B1287" s="4">
        <v>6121</v>
      </c>
    </row>
    <row r="1288" spans="1:2" x14ac:dyDescent="0.25">
      <c r="A1288" s="3" t="s">
        <v>1174</v>
      </c>
      <c r="B1288" s="4">
        <v>6122</v>
      </c>
    </row>
    <row r="1289" spans="1:2" x14ac:dyDescent="0.25">
      <c r="A1289" s="3" t="s">
        <v>1175</v>
      </c>
      <c r="B1289" s="4">
        <v>6122</v>
      </c>
    </row>
    <row r="1290" spans="1:2" x14ac:dyDescent="0.25">
      <c r="A1290" s="3" t="s">
        <v>1176</v>
      </c>
      <c r="B1290" s="4">
        <v>6121</v>
      </c>
    </row>
    <row r="1291" spans="1:2" x14ac:dyDescent="0.25">
      <c r="A1291" s="3" t="s">
        <v>1177</v>
      </c>
      <c r="B1291" s="4">
        <v>6121</v>
      </c>
    </row>
    <row r="1292" spans="1:2" x14ac:dyDescent="0.25">
      <c r="A1292" s="3" t="s">
        <v>1178</v>
      </c>
      <c r="B1292" s="4">
        <v>6121</v>
      </c>
    </row>
    <row r="1293" spans="1:2" x14ac:dyDescent="0.25">
      <c r="A1293" s="3" t="s">
        <v>1179</v>
      </c>
      <c r="B1293" s="4">
        <v>6121</v>
      </c>
    </row>
    <row r="1294" spans="1:2" x14ac:dyDescent="0.25">
      <c r="A1294" s="3" t="s">
        <v>1180</v>
      </c>
      <c r="B1294" s="4">
        <v>6121</v>
      </c>
    </row>
    <row r="1295" spans="1:2" x14ac:dyDescent="0.25">
      <c r="A1295" s="3" t="s">
        <v>1181</v>
      </c>
      <c r="B1295" s="4">
        <v>6121</v>
      </c>
    </row>
    <row r="1296" spans="1:2" x14ac:dyDescent="0.25">
      <c r="A1296" s="3" t="s">
        <v>1182</v>
      </c>
      <c r="B1296" s="4">
        <v>6121</v>
      </c>
    </row>
    <row r="1297" spans="1:2" x14ac:dyDescent="0.25">
      <c r="A1297" s="3" t="s">
        <v>1183</v>
      </c>
      <c r="B1297" s="4">
        <v>6320</v>
      </c>
    </row>
    <row r="1298" spans="1:2" x14ac:dyDescent="0.25">
      <c r="A1298" s="3" t="s">
        <v>1184</v>
      </c>
      <c r="B1298" s="4">
        <v>6121</v>
      </c>
    </row>
    <row r="1299" spans="1:2" x14ac:dyDescent="0.25">
      <c r="A1299" s="3" t="s">
        <v>1185</v>
      </c>
      <c r="B1299" s="4">
        <v>6121</v>
      </c>
    </row>
    <row r="1300" spans="1:2" x14ac:dyDescent="0.25">
      <c r="A1300" s="3" t="s">
        <v>1186</v>
      </c>
      <c r="B1300" s="4">
        <v>6121</v>
      </c>
    </row>
    <row r="1301" spans="1:2" x14ac:dyDescent="0.25">
      <c r="A1301" s="3" t="s">
        <v>1187</v>
      </c>
      <c r="B1301" s="4">
        <v>6129</v>
      </c>
    </row>
    <row r="1302" spans="1:2" x14ac:dyDescent="0.25">
      <c r="A1302" s="3" t="s">
        <v>1188</v>
      </c>
      <c r="B1302" s="4">
        <v>6221</v>
      </c>
    </row>
    <row r="1303" spans="1:2" x14ac:dyDescent="0.25">
      <c r="A1303" s="3" t="s">
        <v>1189</v>
      </c>
      <c r="B1303" s="4">
        <v>6129</v>
      </c>
    </row>
    <row r="1304" spans="1:2" x14ac:dyDescent="0.25">
      <c r="A1304" s="3" t="s">
        <v>1190</v>
      </c>
      <c r="B1304" s="4">
        <v>6121</v>
      </c>
    </row>
    <row r="1305" spans="1:2" x14ac:dyDescent="0.25">
      <c r="A1305" s="3" t="s">
        <v>1191</v>
      </c>
      <c r="B1305" s="4">
        <v>6121</v>
      </c>
    </row>
    <row r="1306" spans="1:2" x14ac:dyDescent="0.25">
      <c r="A1306" s="3" t="s">
        <v>1192</v>
      </c>
      <c r="B1306" s="4">
        <v>6129</v>
      </c>
    </row>
    <row r="1307" spans="1:2" x14ac:dyDescent="0.25">
      <c r="A1307" s="3" t="s">
        <v>1193</v>
      </c>
      <c r="B1307" s="4">
        <v>6129</v>
      </c>
    </row>
    <row r="1308" spans="1:2" x14ac:dyDescent="0.25">
      <c r="A1308" s="3" t="s">
        <v>1194</v>
      </c>
      <c r="B1308" s="4">
        <v>6320</v>
      </c>
    </row>
    <row r="1309" spans="1:2" x14ac:dyDescent="0.25">
      <c r="A1309" s="3" t="s">
        <v>1195</v>
      </c>
      <c r="B1309" s="4">
        <v>8111</v>
      </c>
    </row>
    <row r="1310" spans="1:2" x14ac:dyDescent="0.25">
      <c r="A1310" s="3" t="s">
        <v>1196</v>
      </c>
      <c r="B1310" s="4">
        <v>8134</v>
      </c>
    </row>
    <row r="1311" spans="1:2" x14ac:dyDescent="0.25">
      <c r="A1311" s="3" t="s">
        <v>1197</v>
      </c>
      <c r="B1311" s="4">
        <v>7312</v>
      </c>
    </row>
    <row r="1312" spans="1:2" x14ac:dyDescent="0.25">
      <c r="A1312" s="3" t="s">
        <v>1198</v>
      </c>
      <c r="B1312" s="4">
        <v>7126</v>
      </c>
    </row>
    <row r="1313" spans="1:2" x14ac:dyDescent="0.25">
      <c r="A1313" s="3" t="s">
        <v>1199</v>
      </c>
      <c r="B1313" s="4">
        <v>7126</v>
      </c>
    </row>
    <row r="1314" spans="1:2" x14ac:dyDescent="0.25">
      <c r="A1314" s="3" t="s">
        <v>1200</v>
      </c>
      <c r="B1314" s="4">
        <v>2641</v>
      </c>
    </row>
    <row r="1315" spans="1:2" x14ac:dyDescent="0.25">
      <c r="A1315" s="3" t="s">
        <v>1201</v>
      </c>
      <c r="B1315" s="4">
        <v>2641</v>
      </c>
    </row>
    <row r="1316" spans="1:2" x14ac:dyDescent="0.25">
      <c r="A1316" s="11" t="s">
        <v>5496</v>
      </c>
      <c r="B1316" s="4">
        <v>4312</v>
      </c>
    </row>
    <row r="1317" spans="1:2" x14ac:dyDescent="0.25">
      <c r="A1317" s="3" t="s">
        <v>1202</v>
      </c>
      <c r="B1317" s="4">
        <v>2641</v>
      </c>
    </row>
    <row r="1318" spans="1:2" x14ac:dyDescent="0.25">
      <c r="A1318" s="3" t="s">
        <v>1203</v>
      </c>
      <c r="B1318" s="4">
        <v>2641</v>
      </c>
    </row>
    <row r="1319" spans="1:2" x14ac:dyDescent="0.25">
      <c r="A1319" s="3" t="s">
        <v>1204</v>
      </c>
      <c r="B1319" s="4">
        <v>2641</v>
      </c>
    </row>
    <row r="1320" spans="1:2" x14ac:dyDescent="0.25">
      <c r="A1320" s="3" t="s">
        <v>1205</v>
      </c>
      <c r="B1320" s="4">
        <v>2641</v>
      </c>
    </row>
    <row r="1321" spans="1:2" x14ac:dyDescent="0.25">
      <c r="A1321" s="3" t="s">
        <v>1206</v>
      </c>
      <c r="B1321" s="4">
        <v>2641</v>
      </c>
    </row>
    <row r="1322" spans="1:2" x14ac:dyDescent="0.25">
      <c r="A1322" s="3" t="s">
        <v>1207</v>
      </c>
      <c r="B1322" s="4">
        <v>2641</v>
      </c>
    </row>
    <row r="1323" spans="1:2" x14ac:dyDescent="0.25">
      <c r="A1323" s="3" t="s">
        <v>1208</v>
      </c>
      <c r="B1323" s="4">
        <v>2641</v>
      </c>
    </row>
    <row r="1324" spans="1:2" x14ac:dyDescent="0.25">
      <c r="A1324" s="3" t="s">
        <v>1209</v>
      </c>
      <c r="B1324" s="4">
        <v>8122</v>
      </c>
    </row>
    <row r="1325" spans="1:2" x14ac:dyDescent="0.25">
      <c r="A1325" s="3" t="s">
        <v>1210</v>
      </c>
      <c r="B1325" s="4">
        <v>2641</v>
      </c>
    </row>
    <row r="1326" spans="1:2" x14ac:dyDescent="0.25">
      <c r="A1326" s="3" t="s">
        <v>1211</v>
      </c>
      <c r="B1326" s="4">
        <v>2641</v>
      </c>
    </row>
    <row r="1327" spans="1:2" x14ac:dyDescent="0.25">
      <c r="A1327" s="3" t="s">
        <v>1212</v>
      </c>
      <c r="B1327" s="4">
        <v>3523</v>
      </c>
    </row>
    <row r="1328" spans="1:2" x14ac:dyDescent="0.25">
      <c r="A1328" s="3" t="s">
        <v>1213</v>
      </c>
      <c r="B1328" s="4">
        <v>2641</v>
      </c>
    </row>
    <row r="1329" spans="1:2" x14ac:dyDescent="0.25">
      <c r="A1329" s="3" t="s">
        <v>5292</v>
      </c>
      <c r="B1329" s="4">
        <v>4212</v>
      </c>
    </row>
    <row r="1330" spans="1:2" x14ac:dyDescent="0.25">
      <c r="A1330" s="3" t="s">
        <v>1214</v>
      </c>
      <c r="B1330" s="4">
        <v>9112</v>
      </c>
    </row>
    <row r="1331" spans="1:2" x14ac:dyDescent="0.25">
      <c r="A1331" s="3" t="s">
        <v>1215</v>
      </c>
      <c r="B1331" s="4">
        <v>3161</v>
      </c>
    </row>
    <row r="1332" spans="1:2" x14ac:dyDescent="0.25">
      <c r="A1332" s="3" t="s">
        <v>1216</v>
      </c>
      <c r="B1332" s="4">
        <v>6210</v>
      </c>
    </row>
    <row r="1333" spans="1:2" x14ac:dyDescent="0.25">
      <c r="A1333" s="3" t="s">
        <v>1217</v>
      </c>
      <c r="B1333" s="4">
        <v>5163</v>
      </c>
    </row>
    <row r="1334" spans="1:2" x14ac:dyDescent="0.25">
      <c r="A1334" s="3" t="s">
        <v>1218</v>
      </c>
      <c r="B1334" s="4">
        <v>5163</v>
      </c>
    </row>
    <row r="1335" spans="1:2" x14ac:dyDescent="0.25">
      <c r="A1335" s="3" t="s">
        <v>1219</v>
      </c>
      <c r="B1335" s="4">
        <v>5311</v>
      </c>
    </row>
    <row r="1336" spans="1:2" x14ac:dyDescent="0.25">
      <c r="A1336" s="3" t="s">
        <v>1220</v>
      </c>
      <c r="B1336" s="4">
        <v>5311</v>
      </c>
    </row>
    <row r="1337" spans="1:2" x14ac:dyDescent="0.25">
      <c r="A1337" s="3" t="s">
        <v>1221</v>
      </c>
      <c r="B1337" s="4">
        <v>5311</v>
      </c>
    </row>
    <row r="1338" spans="1:2" x14ac:dyDescent="0.25">
      <c r="A1338" s="3" t="s">
        <v>1222</v>
      </c>
      <c r="B1338" s="4">
        <v>5322</v>
      </c>
    </row>
    <row r="1339" spans="1:2" x14ac:dyDescent="0.25">
      <c r="A1339" s="3" t="s">
        <v>1223</v>
      </c>
      <c r="B1339" s="4">
        <v>5322</v>
      </c>
    </row>
    <row r="1340" spans="1:2" x14ac:dyDescent="0.25">
      <c r="A1340" s="3" t="s">
        <v>1224</v>
      </c>
      <c r="B1340" s="4">
        <v>5322</v>
      </c>
    </row>
    <row r="1341" spans="1:2" x14ac:dyDescent="0.25">
      <c r="A1341" s="3" t="s">
        <v>1225</v>
      </c>
      <c r="B1341" s="4">
        <v>7514</v>
      </c>
    </row>
    <row r="1342" spans="1:2" x14ac:dyDescent="0.25">
      <c r="A1342" s="3" t="s">
        <v>1226</v>
      </c>
      <c r="B1342" s="4">
        <v>6113</v>
      </c>
    </row>
    <row r="1343" spans="1:2" x14ac:dyDescent="0.25">
      <c r="A1343" s="3" t="s">
        <v>1227</v>
      </c>
      <c r="B1343" s="4">
        <v>6112</v>
      </c>
    </row>
    <row r="1344" spans="1:2" x14ac:dyDescent="0.25">
      <c r="A1344" s="3" t="s">
        <v>1228</v>
      </c>
      <c r="B1344" s="4">
        <v>6221</v>
      </c>
    </row>
    <row r="1345" spans="1:2" x14ac:dyDescent="0.25">
      <c r="A1345" s="3" t="s">
        <v>1229</v>
      </c>
      <c r="B1345" s="4">
        <v>6112</v>
      </c>
    </row>
    <row r="1346" spans="1:2" x14ac:dyDescent="0.25">
      <c r="A1346" s="3" t="s">
        <v>1230</v>
      </c>
      <c r="B1346" s="4">
        <v>6113</v>
      </c>
    </row>
    <row r="1347" spans="1:2" x14ac:dyDescent="0.25">
      <c r="A1347" s="3" t="s">
        <v>1231</v>
      </c>
      <c r="B1347" s="4">
        <v>6113</v>
      </c>
    </row>
    <row r="1348" spans="1:2" x14ac:dyDescent="0.25">
      <c r="A1348" s="3" t="s">
        <v>1232</v>
      </c>
      <c r="B1348" s="4">
        <v>6113</v>
      </c>
    </row>
    <row r="1349" spans="1:2" x14ac:dyDescent="0.25">
      <c r="A1349" s="3" t="s">
        <v>1233</v>
      </c>
      <c r="B1349" s="4">
        <v>6113</v>
      </c>
    </row>
    <row r="1350" spans="1:2" x14ac:dyDescent="0.25">
      <c r="A1350" s="3" t="s">
        <v>1234</v>
      </c>
      <c r="B1350" s="4">
        <v>6113</v>
      </c>
    </row>
    <row r="1351" spans="1:2" x14ac:dyDescent="0.25">
      <c r="A1351" s="3" t="s">
        <v>1235</v>
      </c>
      <c r="B1351" s="4">
        <v>6113</v>
      </c>
    </row>
    <row r="1352" spans="1:2" x14ac:dyDescent="0.25">
      <c r="A1352" s="3" t="s">
        <v>1236</v>
      </c>
      <c r="B1352" s="4">
        <v>6112</v>
      </c>
    </row>
    <row r="1353" spans="1:2" x14ac:dyDescent="0.25">
      <c r="A1353" s="3" t="s">
        <v>1237</v>
      </c>
      <c r="B1353" s="4">
        <v>2636</v>
      </c>
    </row>
    <row r="1354" spans="1:2" x14ac:dyDescent="0.25">
      <c r="A1354" s="3" t="s">
        <v>1238</v>
      </c>
      <c r="B1354" s="4">
        <v>7511</v>
      </c>
    </row>
    <row r="1355" spans="1:2" x14ac:dyDescent="0.25">
      <c r="A1355" s="3" t="s">
        <v>1239</v>
      </c>
      <c r="B1355" s="4">
        <v>3230</v>
      </c>
    </row>
    <row r="1356" spans="1:2" x14ac:dyDescent="0.25">
      <c r="A1356" s="3" t="s">
        <v>1240</v>
      </c>
      <c r="B1356" s="4">
        <v>3230</v>
      </c>
    </row>
    <row r="1357" spans="1:2" x14ac:dyDescent="0.25">
      <c r="A1357" s="3" t="s">
        <v>1241</v>
      </c>
      <c r="B1357" s="4">
        <v>3230</v>
      </c>
    </row>
    <row r="1358" spans="1:2" x14ac:dyDescent="0.25">
      <c r="A1358" s="3" t="s">
        <v>1242</v>
      </c>
      <c r="B1358" s="4">
        <v>3230</v>
      </c>
    </row>
    <row r="1359" spans="1:2" x14ac:dyDescent="0.25">
      <c r="A1359" s="3" t="s">
        <v>1243</v>
      </c>
      <c r="B1359" s="4">
        <v>7361</v>
      </c>
    </row>
    <row r="1360" spans="1:2" x14ac:dyDescent="0.25">
      <c r="A1360" s="3" t="s">
        <v>1244</v>
      </c>
      <c r="B1360" s="4">
        <v>7322</v>
      </c>
    </row>
    <row r="1361" spans="1:2" x14ac:dyDescent="0.25">
      <c r="A1361" s="3" t="s">
        <v>1245</v>
      </c>
      <c r="B1361" s="4">
        <v>5419</v>
      </c>
    </row>
    <row r="1362" spans="1:2" x14ac:dyDescent="0.25">
      <c r="A1362" s="3" t="s">
        <v>1246</v>
      </c>
      <c r="B1362" s="4">
        <v>9629</v>
      </c>
    </row>
    <row r="1363" spans="1:2" x14ac:dyDescent="0.25">
      <c r="A1363" s="3" t="s">
        <v>1247</v>
      </c>
      <c r="B1363" s="4">
        <v>1166</v>
      </c>
    </row>
    <row r="1364" spans="1:2" x14ac:dyDescent="0.25">
      <c r="A1364" s="3" t="s">
        <v>1248</v>
      </c>
      <c r="B1364" s="4">
        <v>7128</v>
      </c>
    </row>
    <row r="1365" spans="1:2" x14ac:dyDescent="0.25">
      <c r="A1365" s="3" t="s">
        <v>1249</v>
      </c>
      <c r="B1365" s="4">
        <v>3432</v>
      </c>
    </row>
    <row r="1366" spans="1:2" x14ac:dyDescent="0.25">
      <c r="A1366" s="3" t="s">
        <v>1250</v>
      </c>
      <c r="B1366" s="4">
        <v>7392</v>
      </c>
    </row>
    <row r="1367" spans="1:2" x14ac:dyDescent="0.25">
      <c r="A1367" s="3" t="s">
        <v>1251</v>
      </c>
      <c r="B1367" s="4">
        <v>3432</v>
      </c>
    </row>
    <row r="1368" spans="1:2" x14ac:dyDescent="0.25">
      <c r="A1368" s="3" t="s">
        <v>1252</v>
      </c>
      <c r="B1368" s="4">
        <v>9629</v>
      </c>
    </row>
    <row r="1369" spans="1:2" x14ac:dyDescent="0.25">
      <c r="A1369" s="3" t="s">
        <v>1253</v>
      </c>
      <c r="B1369" s="4">
        <v>3432</v>
      </c>
    </row>
    <row r="1370" spans="1:2" x14ac:dyDescent="0.25">
      <c r="A1370" s="3" t="s">
        <v>1254</v>
      </c>
      <c r="B1370" s="4">
        <v>7392</v>
      </c>
    </row>
    <row r="1371" spans="1:2" x14ac:dyDescent="0.25">
      <c r="A1371" s="3" t="s">
        <v>1255</v>
      </c>
      <c r="B1371" s="4">
        <v>7122</v>
      </c>
    </row>
    <row r="1372" spans="1:2" x14ac:dyDescent="0.25">
      <c r="A1372" s="3" t="s">
        <v>1256</v>
      </c>
      <c r="B1372" s="4">
        <v>3432</v>
      </c>
    </row>
    <row r="1373" spans="1:2" x14ac:dyDescent="0.25">
      <c r="A1373" s="3" t="s">
        <v>1257</v>
      </c>
      <c r="B1373" s="4">
        <v>3432</v>
      </c>
    </row>
    <row r="1374" spans="1:2" x14ac:dyDescent="0.25">
      <c r="A1374" s="3" t="s">
        <v>1258</v>
      </c>
      <c r="B1374" s="4">
        <v>7511</v>
      </c>
    </row>
    <row r="1375" spans="1:2" x14ac:dyDescent="0.25">
      <c r="A1375" s="3" t="s">
        <v>1259</v>
      </c>
      <c r="B1375" s="4">
        <v>7516</v>
      </c>
    </row>
    <row r="1376" spans="1:2" x14ac:dyDescent="0.25">
      <c r="A1376" s="3" t="s">
        <v>1260</v>
      </c>
      <c r="B1376" s="4">
        <v>7516</v>
      </c>
    </row>
    <row r="1377" spans="1:2" x14ac:dyDescent="0.25">
      <c r="A1377" s="3" t="s">
        <v>1261</v>
      </c>
      <c r="B1377" s="4">
        <v>7516</v>
      </c>
    </row>
    <row r="1378" spans="1:2" x14ac:dyDescent="0.25">
      <c r="A1378" s="3" t="s">
        <v>1262</v>
      </c>
      <c r="B1378" s="4">
        <v>7516</v>
      </c>
    </row>
    <row r="1379" spans="1:2" x14ac:dyDescent="0.25">
      <c r="A1379" s="3" t="s">
        <v>1263</v>
      </c>
      <c r="B1379" s="4">
        <v>3118</v>
      </c>
    </row>
    <row r="1380" spans="1:2" x14ac:dyDescent="0.25">
      <c r="A1380" s="3" t="s">
        <v>1264</v>
      </c>
      <c r="B1380" s="4">
        <v>3118</v>
      </c>
    </row>
    <row r="1381" spans="1:2" x14ac:dyDescent="0.25">
      <c r="A1381" s="3" t="s">
        <v>1265</v>
      </c>
      <c r="B1381" s="4">
        <v>3118</v>
      </c>
    </row>
    <row r="1382" spans="1:2" x14ac:dyDescent="0.25">
      <c r="A1382" s="3" t="s">
        <v>1266</v>
      </c>
      <c r="B1382" s="4">
        <v>3118</v>
      </c>
    </row>
    <row r="1383" spans="1:2" x14ac:dyDescent="0.25">
      <c r="A1383" s="3" t="s">
        <v>1267</v>
      </c>
      <c r="B1383" s="4">
        <v>3118</v>
      </c>
    </row>
    <row r="1384" spans="1:2" x14ac:dyDescent="0.25">
      <c r="A1384" s="3" t="s">
        <v>1268</v>
      </c>
      <c r="B1384" s="4">
        <v>3118</v>
      </c>
    </row>
    <row r="1385" spans="1:2" x14ac:dyDescent="0.25">
      <c r="A1385" s="3" t="s">
        <v>1269</v>
      </c>
      <c r="B1385" s="4">
        <v>3118</v>
      </c>
    </row>
    <row r="1386" spans="1:2" x14ac:dyDescent="0.25">
      <c r="A1386" s="3" t="s">
        <v>1270</v>
      </c>
      <c r="B1386" s="4">
        <v>3118</v>
      </c>
    </row>
    <row r="1387" spans="1:2" x14ac:dyDescent="0.25">
      <c r="A1387" s="3" t="s">
        <v>1271</v>
      </c>
      <c r="B1387" s="4">
        <v>3118</v>
      </c>
    </row>
    <row r="1388" spans="1:2" x14ac:dyDescent="0.25">
      <c r="A1388" s="3" t="s">
        <v>1272</v>
      </c>
      <c r="B1388" s="4">
        <v>3118</v>
      </c>
    </row>
    <row r="1389" spans="1:2" x14ac:dyDescent="0.25">
      <c r="A1389" s="3" t="s">
        <v>1273</v>
      </c>
      <c r="B1389" s="4">
        <v>3118</v>
      </c>
    </row>
    <row r="1390" spans="1:2" x14ac:dyDescent="0.25">
      <c r="A1390" s="3" t="s">
        <v>1274</v>
      </c>
      <c r="B1390" s="4">
        <v>3118</v>
      </c>
    </row>
    <row r="1391" spans="1:2" x14ac:dyDescent="0.25">
      <c r="A1391" s="3" t="s">
        <v>1275</v>
      </c>
      <c r="B1391" s="4">
        <v>3118</v>
      </c>
    </row>
    <row r="1392" spans="1:2" x14ac:dyDescent="0.25">
      <c r="A1392" s="3" t="s">
        <v>1276</v>
      </c>
      <c r="B1392" s="4">
        <v>3118</v>
      </c>
    </row>
    <row r="1393" spans="1:2" x14ac:dyDescent="0.25">
      <c r="A1393" s="3" t="s">
        <v>1277</v>
      </c>
      <c r="B1393" s="4">
        <v>3118</v>
      </c>
    </row>
    <row r="1394" spans="1:2" x14ac:dyDescent="0.25">
      <c r="A1394" s="3" t="s">
        <v>1278</v>
      </c>
      <c r="B1394" s="4">
        <v>3118</v>
      </c>
    </row>
    <row r="1395" spans="1:2" x14ac:dyDescent="0.25">
      <c r="A1395" s="3" t="s">
        <v>1279</v>
      </c>
      <c r="B1395" s="4">
        <v>3118</v>
      </c>
    </row>
    <row r="1396" spans="1:2" x14ac:dyDescent="0.25">
      <c r="A1396" s="3" t="s">
        <v>1280</v>
      </c>
      <c r="B1396" s="4">
        <v>2120</v>
      </c>
    </row>
    <row r="1397" spans="1:2" x14ac:dyDescent="0.25">
      <c r="A1397" s="3" t="s">
        <v>1281</v>
      </c>
      <c r="B1397" s="4">
        <v>5241</v>
      </c>
    </row>
    <row r="1398" spans="1:2" x14ac:dyDescent="0.25">
      <c r="A1398" s="11" t="s">
        <v>5293</v>
      </c>
      <c r="B1398" s="4">
        <v>3152</v>
      </c>
    </row>
    <row r="1399" spans="1:2" x14ac:dyDescent="0.25">
      <c r="A1399" s="3" t="s">
        <v>1282</v>
      </c>
      <c r="B1399" s="4">
        <v>5241</v>
      </c>
    </row>
    <row r="1400" spans="1:2" x14ac:dyDescent="0.25">
      <c r="A1400" s="3" t="s">
        <v>1283</v>
      </c>
      <c r="B1400" s="4">
        <v>2251</v>
      </c>
    </row>
    <row r="1401" spans="1:2" x14ac:dyDescent="0.25">
      <c r="A1401" s="3" t="s">
        <v>1284</v>
      </c>
      <c r="B1401" s="4">
        <v>2251</v>
      </c>
    </row>
    <row r="1402" spans="1:2" x14ac:dyDescent="0.25">
      <c r="A1402" s="3" t="s">
        <v>1285</v>
      </c>
      <c r="B1402" s="4">
        <v>7361</v>
      </c>
    </row>
    <row r="1403" spans="1:2" x14ac:dyDescent="0.25">
      <c r="A1403" s="3" t="s">
        <v>1286</v>
      </c>
      <c r="B1403" s="4">
        <v>3421</v>
      </c>
    </row>
    <row r="1404" spans="1:2" x14ac:dyDescent="0.25">
      <c r="A1404" s="3" t="s">
        <v>1287</v>
      </c>
      <c r="B1404" s="4">
        <v>8312</v>
      </c>
    </row>
    <row r="1405" spans="1:2" x14ac:dyDescent="0.25">
      <c r="A1405" s="3" t="s">
        <v>1288</v>
      </c>
      <c r="B1405" s="4">
        <v>8154</v>
      </c>
    </row>
    <row r="1406" spans="1:2" x14ac:dyDescent="0.25">
      <c r="A1406" s="3" t="s">
        <v>1289</v>
      </c>
      <c r="B1406" s="4">
        <v>9312</v>
      </c>
    </row>
    <row r="1407" spans="1:2" x14ac:dyDescent="0.25">
      <c r="A1407" s="3" t="s">
        <v>1290</v>
      </c>
      <c r="B1407" s="4">
        <v>9329</v>
      </c>
    </row>
    <row r="1408" spans="1:2" x14ac:dyDescent="0.25">
      <c r="A1408" s="3" t="s">
        <v>1291</v>
      </c>
      <c r="B1408" s="4">
        <v>9629</v>
      </c>
    </row>
    <row r="1409" spans="1:2" x14ac:dyDescent="0.25">
      <c r="A1409" s="3" t="s">
        <v>1292</v>
      </c>
      <c r="B1409" s="4">
        <v>9629</v>
      </c>
    </row>
    <row r="1410" spans="1:2" x14ac:dyDescent="0.25">
      <c r="A1410" s="3" t="s">
        <v>1293</v>
      </c>
      <c r="B1410" s="4">
        <v>7361</v>
      </c>
    </row>
    <row r="1411" spans="1:2" x14ac:dyDescent="0.25">
      <c r="A1411" s="3" t="s">
        <v>1294</v>
      </c>
      <c r="B1411" s="4">
        <v>8155</v>
      </c>
    </row>
    <row r="1412" spans="1:2" x14ac:dyDescent="0.25">
      <c r="A1412" s="3" t="s">
        <v>1295</v>
      </c>
      <c r="B1412" s="4">
        <v>7361</v>
      </c>
    </row>
    <row r="1413" spans="1:2" x14ac:dyDescent="0.25">
      <c r="A1413" s="3" t="s">
        <v>1296</v>
      </c>
      <c r="B1413" s="4">
        <v>6210</v>
      </c>
    </row>
    <row r="1414" spans="1:2" x14ac:dyDescent="0.25">
      <c r="A1414" s="3" t="s">
        <v>1297</v>
      </c>
      <c r="B1414" s="4">
        <v>8171</v>
      </c>
    </row>
    <row r="1415" spans="1:2" x14ac:dyDescent="0.25">
      <c r="A1415" s="3" t="s">
        <v>1298</v>
      </c>
      <c r="B1415" s="4">
        <v>6210</v>
      </c>
    </row>
    <row r="1416" spans="1:2" x14ac:dyDescent="0.25">
      <c r="A1416" s="3" t="s">
        <v>1299</v>
      </c>
      <c r="B1416" s="4">
        <v>8154</v>
      </c>
    </row>
    <row r="1417" spans="1:2" x14ac:dyDescent="0.25">
      <c r="A1417" s="3" t="s">
        <v>1300</v>
      </c>
      <c r="B1417" s="4">
        <v>9214</v>
      </c>
    </row>
    <row r="1418" spans="1:2" x14ac:dyDescent="0.25">
      <c r="A1418" s="3" t="s">
        <v>1301</v>
      </c>
      <c r="B1418" s="4">
        <v>6224</v>
      </c>
    </row>
    <row r="1419" spans="1:2" x14ac:dyDescent="0.25">
      <c r="A1419" s="3" t="s">
        <v>1302</v>
      </c>
      <c r="B1419" s="4">
        <v>7511</v>
      </c>
    </row>
    <row r="1420" spans="1:2" x14ac:dyDescent="0.25">
      <c r="A1420" s="3" t="s">
        <v>1303</v>
      </c>
      <c r="B1420" s="4">
        <v>7518</v>
      </c>
    </row>
    <row r="1421" spans="1:2" x14ac:dyDescent="0.25">
      <c r="A1421" s="3" t="s">
        <v>1304</v>
      </c>
      <c r="B1421" s="4">
        <v>7514</v>
      </c>
    </row>
    <row r="1422" spans="1:2" x14ac:dyDescent="0.25">
      <c r="A1422" s="3" t="s">
        <v>1305</v>
      </c>
      <c r="B1422" s="4">
        <v>7341</v>
      </c>
    </row>
    <row r="1423" spans="1:2" x14ac:dyDescent="0.25">
      <c r="A1423" s="3" t="s">
        <v>1306</v>
      </c>
      <c r="B1423" s="4">
        <v>8172</v>
      </c>
    </row>
    <row r="1424" spans="1:2" x14ac:dyDescent="0.25">
      <c r="A1424" s="3" t="s">
        <v>1307</v>
      </c>
      <c r="B1424" s="4">
        <v>8154</v>
      </c>
    </row>
    <row r="1425" spans="1:2" x14ac:dyDescent="0.25">
      <c r="A1425" s="3" t="s">
        <v>1308</v>
      </c>
      <c r="B1425" s="4">
        <v>7519</v>
      </c>
    </row>
    <row r="1426" spans="1:2" x14ac:dyDescent="0.25">
      <c r="A1426" s="3" t="s">
        <v>1309</v>
      </c>
      <c r="B1426" s="4">
        <v>3144</v>
      </c>
    </row>
    <row r="1427" spans="1:2" x14ac:dyDescent="0.25">
      <c r="A1427" s="3" t="s">
        <v>1310</v>
      </c>
      <c r="B1427" s="4">
        <v>8134</v>
      </c>
    </row>
    <row r="1428" spans="1:2" x14ac:dyDescent="0.25">
      <c r="A1428" s="3" t="s">
        <v>1311</v>
      </c>
      <c r="B1428" s="4">
        <v>7354</v>
      </c>
    </row>
    <row r="1429" spans="1:2" x14ac:dyDescent="0.25">
      <c r="A1429" s="3" t="s">
        <v>1312</v>
      </c>
      <c r="B1429" s="4">
        <v>7511</v>
      </c>
    </row>
    <row r="1430" spans="1:2" x14ac:dyDescent="0.25">
      <c r="A1430" s="3" t="s">
        <v>1313</v>
      </c>
      <c r="B1430" s="4">
        <v>8113</v>
      </c>
    </row>
    <row r="1431" spans="1:2" x14ac:dyDescent="0.25">
      <c r="A1431" s="3" t="s">
        <v>1314</v>
      </c>
      <c r="B1431" s="4">
        <v>3117</v>
      </c>
    </row>
    <row r="1432" spans="1:2" x14ac:dyDescent="0.25">
      <c r="A1432" s="3" t="s">
        <v>1315</v>
      </c>
      <c r="B1432" s="4">
        <v>8154</v>
      </c>
    </row>
    <row r="1433" spans="1:2" x14ac:dyDescent="0.25">
      <c r="A1433" s="3" t="s">
        <v>1316</v>
      </c>
      <c r="B1433" s="4">
        <v>7341</v>
      </c>
    </row>
    <row r="1434" spans="1:2" x14ac:dyDescent="0.25">
      <c r="A1434" s="3" t="s">
        <v>1317</v>
      </c>
      <c r="B1434" s="4">
        <v>8111</v>
      </c>
    </row>
    <row r="1435" spans="1:2" x14ac:dyDescent="0.25">
      <c r="A1435" s="3" t="s">
        <v>1318</v>
      </c>
      <c r="B1435" s="4">
        <v>5223</v>
      </c>
    </row>
    <row r="1436" spans="1:2" x14ac:dyDescent="0.25">
      <c r="A1436" s="3" t="s">
        <v>1319</v>
      </c>
      <c r="B1436" s="4">
        <v>5212</v>
      </c>
    </row>
    <row r="1437" spans="1:2" x14ac:dyDescent="0.25">
      <c r="A1437" s="3" t="s">
        <v>1320</v>
      </c>
      <c r="B1437" s="4">
        <v>5211</v>
      </c>
    </row>
    <row r="1438" spans="1:2" x14ac:dyDescent="0.25">
      <c r="A1438" s="11" t="s">
        <v>1321</v>
      </c>
      <c r="B1438" s="4">
        <v>7517</v>
      </c>
    </row>
    <row r="1439" spans="1:2" x14ac:dyDescent="0.25">
      <c r="A1439" s="11" t="s">
        <v>1322</v>
      </c>
      <c r="B1439" s="4">
        <v>7517</v>
      </c>
    </row>
    <row r="1440" spans="1:2" x14ac:dyDescent="0.25">
      <c r="A1440" s="3" t="s">
        <v>1323</v>
      </c>
      <c r="B1440" s="4">
        <v>7341</v>
      </c>
    </row>
    <row r="1441" spans="1:2" x14ac:dyDescent="0.25">
      <c r="A1441" s="3" t="s">
        <v>1324</v>
      </c>
      <c r="B1441" s="4">
        <v>7511</v>
      </c>
    </row>
    <row r="1442" spans="1:2" x14ac:dyDescent="0.25">
      <c r="A1442" s="3" t="s">
        <v>1325</v>
      </c>
      <c r="B1442" s="4">
        <v>7512</v>
      </c>
    </row>
    <row r="1443" spans="1:2" x14ac:dyDescent="0.25">
      <c r="A1443" s="3" t="s">
        <v>1326</v>
      </c>
      <c r="B1443" s="4">
        <v>7511</v>
      </c>
    </row>
    <row r="1444" spans="1:2" x14ac:dyDescent="0.25">
      <c r="A1444" s="3" t="s">
        <v>1327</v>
      </c>
      <c r="B1444" s="4">
        <v>7362</v>
      </c>
    </row>
    <row r="1445" spans="1:2" x14ac:dyDescent="0.25">
      <c r="A1445" s="3" t="s">
        <v>1328</v>
      </c>
      <c r="B1445" s="4">
        <v>8131</v>
      </c>
    </row>
    <row r="1446" spans="1:2" x14ac:dyDescent="0.25">
      <c r="A1446" s="3" t="s">
        <v>5861</v>
      </c>
      <c r="B1446" s="4">
        <v>6210</v>
      </c>
    </row>
    <row r="1447" spans="1:2" x14ac:dyDescent="0.25">
      <c r="A1447" s="3" t="s">
        <v>1329</v>
      </c>
      <c r="B1447" s="4">
        <v>8131</v>
      </c>
    </row>
    <row r="1448" spans="1:2" x14ac:dyDescent="0.25">
      <c r="A1448" s="3" t="s">
        <v>1330</v>
      </c>
      <c r="B1448" s="4">
        <v>8131</v>
      </c>
    </row>
    <row r="1449" spans="1:2" x14ac:dyDescent="0.25">
      <c r="A1449" s="3" t="s">
        <v>1331</v>
      </c>
      <c r="B1449" s="4">
        <v>8134</v>
      </c>
    </row>
    <row r="1450" spans="1:2" x14ac:dyDescent="0.25">
      <c r="A1450" s="3" t="s">
        <v>1332</v>
      </c>
      <c r="B1450" s="4">
        <v>8131</v>
      </c>
    </row>
    <row r="1451" spans="1:2" x14ac:dyDescent="0.25">
      <c r="A1451" s="3" t="s">
        <v>1333</v>
      </c>
      <c r="B1451" s="4">
        <v>8134</v>
      </c>
    </row>
    <row r="1452" spans="1:2" x14ac:dyDescent="0.25">
      <c r="A1452" s="3" t="s">
        <v>1334</v>
      </c>
      <c r="B1452" s="4">
        <v>8134</v>
      </c>
    </row>
    <row r="1453" spans="1:2" x14ac:dyDescent="0.25">
      <c r="A1453" s="11" t="s">
        <v>1335</v>
      </c>
      <c r="B1453" s="4">
        <v>7517</v>
      </c>
    </row>
    <row r="1454" spans="1:2" x14ac:dyDescent="0.25">
      <c r="A1454" s="11" t="s">
        <v>1336</v>
      </c>
      <c r="B1454" s="4">
        <v>7517</v>
      </c>
    </row>
    <row r="1455" spans="1:2" x14ac:dyDescent="0.25">
      <c r="A1455" s="3" t="s">
        <v>1337</v>
      </c>
      <c r="B1455" s="4">
        <v>5419</v>
      </c>
    </row>
    <row r="1456" spans="1:2" x14ac:dyDescent="0.25">
      <c r="A1456" s="3" t="s">
        <v>1338</v>
      </c>
      <c r="B1456" s="4">
        <v>7341</v>
      </c>
    </row>
    <row r="1457" spans="1:2" x14ac:dyDescent="0.25">
      <c r="A1457" s="3" t="s">
        <v>5590</v>
      </c>
      <c r="B1457" s="4">
        <v>7411</v>
      </c>
    </row>
    <row r="1458" spans="1:2" x14ac:dyDescent="0.25">
      <c r="A1458" s="3" t="s">
        <v>1339</v>
      </c>
      <c r="B1458" s="4">
        <v>8151</v>
      </c>
    </row>
    <row r="1459" spans="1:2" x14ac:dyDescent="0.25">
      <c r="A1459" s="3" t="s">
        <v>1340</v>
      </c>
      <c r="B1459" s="4">
        <v>3413</v>
      </c>
    </row>
    <row r="1460" spans="1:2" x14ac:dyDescent="0.25">
      <c r="A1460" s="3" t="s">
        <v>1341</v>
      </c>
      <c r="B1460" s="4">
        <v>3413</v>
      </c>
    </row>
    <row r="1461" spans="1:2" x14ac:dyDescent="0.25">
      <c r="A1461" s="3" t="s">
        <v>1342</v>
      </c>
      <c r="B1461" s="4">
        <v>2641</v>
      </c>
    </row>
    <row r="1462" spans="1:2" x14ac:dyDescent="0.25">
      <c r="A1462" s="3" t="s">
        <v>5577</v>
      </c>
      <c r="B1462" s="4">
        <v>7311</v>
      </c>
    </row>
    <row r="1463" spans="1:2" x14ac:dyDescent="0.25">
      <c r="A1463" s="3" t="s">
        <v>1343</v>
      </c>
      <c r="B1463" s="4">
        <v>2651</v>
      </c>
    </row>
    <row r="1464" spans="1:2" x14ac:dyDescent="0.25">
      <c r="A1464" s="3" t="s">
        <v>1344</v>
      </c>
      <c r="B1464" s="4">
        <v>3118</v>
      </c>
    </row>
    <row r="1465" spans="1:2" x14ac:dyDescent="0.25">
      <c r="A1465" s="3" t="s">
        <v>1345</v>
      </c>
      <c r="B1465" s="4">
        <v>2651</v>
      </c>
    </row>
    <row r="1466" spans="1:2" x14ac:dyDescent="0.25">
      <c r="A1466" s="3" t="s">
        <v>1346</v>
      </c>
      <c r="B1466" s="4">
        <v>2651</v>
      </c>
    </row>
    <row r="1467" spans="1:2" x14ac:dyDescent="0.25">
      <c r="A1467" s="3" t="s">
        <v>1347</v>
      </c>
      <c r="B1467" s="4">
        <v>3118</v>
      </c>
    </row>
    <row r="1468" spans="1:2" x14ac:dyDescent="0.25">
      <c r="A1468" s="3" t="s">
        <v>5463</v>
      </c>
      <c r="B1468" s="4">
        <v>3118</v>
      </c>
    </row>
    <row r="1469" spans="1:2" x14ac:dyDescent="0.25">
      <c r="A1469" s="3" t="s">
        <v>1348</v>
      </c>
      <c r="B1469" s="4">
        <v>3118</v>
      </c>
    </row>
    <row r="1470" spans="1:2" x14ac:dyDescent="0.25">
      <c r="A1470" s="3" t="s">
        <v>1349</v>
      </c>
      <c r="B1470" s="4">
        <v>2651</v>
      </c>
    </row>
    <row r="1471" spans="1:2" x14ac:dyDescent="0.25">
      <c r="A1471" s="3" t="s">
        <v>1350</v>
      </c>
      <c r="B1471" s="4">
        <v>3118</v>
      </c>
    </row>
    <row r="1472" spans="1:2" x14ac:dyDescent="0.25">
      <c r="A1472" s="3" t="s">
        <v>1351</v>
      </c>
      <c r="B1472" s="4">
        <v>2651</v>
      </c>
    </row>
    <row r="1473" spans="1:2" x14ac:dyDescent="0.25">
      <c r="A1473" s="3" t="s">
        <v>1352</v>
      </c>
      <c r="B1473" s="4">
        <v>3118</v>
      </c>
    </row>
    <row r="1474" spans="1:2" x14ac:dyDescent="0.25">
      <c r="A1474" s="3" t="s">
        <v>1353</v>
      </c>
      <c r="B1474" s="4">
        <v>2255</v>
      </c>
    </row>
    <row r="1475" spans="1:2" x14ac:dyDescent="0.25">
      <c r="A1475" s="11" t="s">
        <v>5294</v>
      </c>
      <c r="B1475" s="4">
        <v>4132</v>
      </c>
    </row>
    <row r="1476" spans="1:2" x14ac:dyDescent="0.25">
      <c r="A1476" s="11" t="s">
        <v>1354</v>
      </c>
      <c r="B1476" s="4">
        <v>9211</v>
      </c>
    </row>
    <row r="1477" spans="1:2" x14ac:dyDescent="0.25">
      <c r="A1477" s="3" t="s">
        <v>1355</v>
      </c>
      <c r="B1477" s="4">
        <v>8111</v>
      </c>
    </row>
    <row r="1478" spans="1:2" x14ac:dyDescent="0.25">
      <c r="A1478" s="3" t="s">
        <v>1356</v>
      </c>
      <c r="B1478" s="4">
        <v>1114</v>
      </c>
    </row>
    <row r="1479" spans="1:2" x14ac:dyDescent="0.25">
      <c r="A1479" s="3" t="s">
        <v>1357</v>
      </c>
      <c r="B1479" s="4">
        <v>1114</v>
      </c>
    </row>
    <row r="1480" spans="1:2" x14ac:dyDescent="0.25">
      <c r="A1480" s="3" t="s">
        <v>1358</v>
      </c>
      <c r="B1480" s="4">
        <v>1112</v>
      </c>
    </row>
    <row r="1481" spans="1:2" x14ac:dyDescent="0.25">
      <c r="A1481" s="3" t="s">
        <v>1359</v>
      </c>
      <c r="B1481" s="4">
        <v>2654</v>
      </c>
    </row>
    <row r="1482" spans="1:2" x14ac:dyDescent="0.25">
      <c r="A1482" s="3" t="s">
        <v>1360</v>
      </c>
      <c r="B1482" s="4">
        <v>2654</v>
      </c>
    </row>
    <row r="1483" spans="1:2" x14ac:dyDescent="0.25">
      <c r="A1483" s="3" t="s">
        <v>1361</v>
      </c>
      <c r="B1483" s="4">
        <v>2653</v>
      </c>
    </row>
    <row r="1484" spans="1:2" x14ac:dyDescent="0.25">
      <c r="A1484" s="3" t="s">
        <v>1362</v>
      </c>
      <c r="B1484" s="4">
        <v>2653</v>
      </c>
    </row>
    <row r="1485" spans="1:2" x14ac:dyDescent="0.25">
      <c r="A1485" s="3" t="s">
        <v>1363</v>
      </c>
      <c r="B1485" s="4">
        <v>1343</v>
      </c>
    </row>
    <row r="1486" spans="1:2" x14ac:dyDescent="0.25">
      <c r="A1486" s="3" t="s">
        <v>1364</v>
      </c>
      <c r="B1486" s="4">
        <v>1166</v>
      </c>
    </row>
    <row r="1487" spans="1:2" x14ac:dyDescent="0.25">
      <c r="A1487" s="3" t="s">
        <v>1365</v>
      </c>
      <c r="B1487" s="4">
        <v>1114</v>
      </c>
    </row>
    <row r="1488" spans="1:2" x14ac:dyDescent="0.25">
      <c r="A1488" s="3" t="s">
        <v>1366</v>
      </c>
      <c r="B1488" s="4">
        <v>1343</v>
      </c>
    </row>
    <row r="1489" spans="1:2" x14ac:dyDescent="0.25">
      <c r="A1489" s="3" t="s">
        <v>1367</v>
      </c>
      <c r="B1489" s="4">
        <v>1342</v>
      </c>
    </row>
    <row r="1490" spans="1:2" x14ac:dyDescent="0.25">
      <c r="A1490" s="3" t="s">
        <v>1368</v>
      </c>
      <c r="B1490" s="4">
        <v>1499</v>
      </c>
    </row>
    <row r="1491" spans="1:2" x14ac:dyDescent="0.25">
      <c r="A1491" s="3" t="s">
        <v>1369</v>
      </c>
      <c r="B1491" s="4">
        <v>2652</v>
      </c>
    </row>
    <row r="1492" spans="1:2" x14ac:dyDescent="0.25">
      <c r="A1492" s="3" t="s">
        <v>1370</v>
      </c>
      <c r="B1492" s="4">
        <v>1341</v>
      </c>
    </row>
    <row r="1493" spans="1:2" x14ac:dyDescent="0.25">
      <c r="A1493" s="3" t="s">
        <v>1371</v>
      </c>
      <c r="B1493" s="4">
        <v>1325</v>
      </c>
    </row>
    <row r="1494" spans="1:2" x14ac:dyDescent="0.25">
      <c r="A1494" s="3" t="s">
        <v>5427</v>
      </c>
      <c r="B1494" s="4">
        <v>1221</v>
      </c>
    </row>
    <row r="1495" spans="1:2" x14ac:dyDescent="0.25">
      <c r="A1495" s="3" t="s">
        <v>5425</v>
      </c>
      <c r="B1495" s="4">
        <v>1211</v>
      </c>
    </row>
    <row r="1496" spans="1:2" x14ac:dyDescent="0.25">
      <c r="A1496" s="3" t="s">
        <v>1372</v>
      </c>
      <c r="B1496" s="4">
        <v>1324</v>
      </c>
    </row>
    <row r="1497" spans="1:2" x14ac:dyDescent="0.25">
      <c r="A1497" s="3" t="s">
        <v>5428</v>
      </c>
      <c r="B1497" s="4">
        <v>1221</v>
      </c>
    </row>
    <row r="1498" spans="1:2" x14ac:dyDescent="0.25">
      <c r="A1498" s="3" t="s">
        <v>1373</v>
      </c>
      <c r="B1498" s="4">
        <v>1344</v>
      </c>
    </row>
    <row r="1499" spans="1:2" x14ac:dyDescent="0.25">
      <c r="A1499" s="3" t="s">
        <v>1374</v>
      </c>
      <c r="B1499" s="4">
        <v>1221</v>
      </c>
    </row>
    <row r="1500" spans="1:2" x14ac:dyDescent="0.25">
      <c r="A1500" s="3" t="s">
        <v>1375</v>
      </c>
      <c r="B1500" s="4">
        <v>1221</v>
      </c>
    </row>
    <row r="1501" spans="1:2" x14ac:dyDescent="0.25">
      <c r="A1501" s="3" t="s">
        <v>5429</v>
      </c>
      <c r="B1501" s="4">
        <v>1221</v>
      </c>
    </row>
    <row r="1502" spans="1:2" x14ac:dyDescent="0.25">
      <c r="A1502" s="3" t="s">
        <v>1376</v>
      </c>
      <c r="B1502" s="4">
        <v>1222</v>
      </c>
    </row>
    <row r="1503" spans="1:2" x14ac:dyDescent="0.25">
      <c r="A1503" s="3" t="s">
        <v>5430</v>
      </c>
      <c r="B1503" s="4">
        <v>1221</v>
      </c>
    </row>
    <row r="1504" spans="1:2" x14ac:dyDescent="0.25">
      <c r="A1504" s="3" t="s">
        <v>1377</v>
      </c>
      <c r="B1504" s="4">
        <v>1223</v>
      </c>
    </row>
    <row r="1505" spans="1:2" x14ac:dyDescent="0.25">
      <c r="A1505" s="3" t="s">
        <v>1378</v>
      </c>
      <c r="B1505" s="4">
        <v>1212</v>
      </c>
    </row>
    <row r="1506" spans="1:2" x14ac:dyDescent="0.25">
      <c r="A1506" s="3" t="s">
        <v>1379</v>
      </c>
      <c r="B1506" s="4">
        <v>1311</v>
      </c>
    </row>
    <row r="1507" spans="1:2" x14ac:dyDescent="0.25">
      <c r="A1507" s="3" t="s">
        <v>1380</v>
      </c>
      <c r="B1507" s="4">
        <v>1323</v>
      </c>
    </row>
    <row r="1508" spans="1:2" x14ac:dyDescent="0.25">
      <c r="A1508" s="3" t="s">
        <v>1381</v>
      </c>
      <c r="B1508" s="4">
        <v>1321</v>
      </c>
    </row>
    <row r="1509" spans="1:2" x14ac:dyDescent="0.25">
      <c r="A1509" s="3" t="s">
        <v>1382</v>
      </c>
      <c r="B1509" s="4">
        <v>1323</v>
      </c>
    </row>
    <row r="1510" spans="1:2" x14ac:dyDescent="0.25">
      <c r="A1510" s="3" t="s">
        <v>1383</v>
      </c>
      <c r="B1510" s="4">
        <v>1312</v>
      </c>
    </row>
    <row r="1511" spans="1:2" x14ac:dyDescent="0.25">
      <c r="A1511" s="3" t="s">
        <v>1384</v>
      </c>
      <c r="B1511" s="4">
        <v>1312</v>
      </c>
    </row>
    <row r="1512" spans="1:2" x14ac:dyDescent="0.25">
      <c r="A1512" s="3" t="s">
        <v>1385</v>
      </c>
      <c r="B1512" s="4">
        <v>1311</v>
      </c>
    </row>
    <row r="1513" spans="1:2" x14ac:dyDescent="0.25">
      <c r="A1513" s="3" t="s">
        <v>1386</v>
      </c>
      <c r="B1513" s="4">
        <v>1341</v>
      </c>
    </row>
    <row r="1514" spans="1:2" x14ac:dyDescent="0.25">
      <c r="A1514" s="3" t="s">
        <v>1387</v>
      </c>
      <c r="B1514" s="4">
        <v>1324</v>
      </c>
    </row>
    <row r="1515" spans="1:2" x14ac:dyDescent="0.25">
      <c r="A1515" s="3" t="s">
        <v>1388</v>
      </c>
      <c r="B1515" s="4">
        <v>1330</v>
      </c>
    </row>
    <row r="1516" spans="1:2" x14ac:dyDescent="0.25">
      <c r="A1516" s="3" t="s">
        <v>1389</v>
      </c>
      <c r="B1516" s="4">
        <v>1342</v>
      </c>
    </row>
    <row r="1517" spans="1:2" x14ac:dyDescent="0.25">
      <c r="A1517" s="3" t="s">
        <v>1390</v>
      </c>
      <c r="B1517" s="4">
        <v>1342</v>
      </c>
    </row>
    <row r="1518" spans="1:2" x14ac:dyDescent="0.25">
      <c r="A1518" s="3" t="s">
        <v>5435</v>
      </c>
      <c r="B1518" s="4">
        <v>1326</v>
      </c>
    </row>
    <row r="1519" spans="1:2" x14ac:dyDescent="0.25">
      <c r="A1519" s="3" t="s">
        <v>1391</v>
      </c>
      <c r="B1519" s="4">
        <v>1326</v>
      </c>
    </row>
    <row r="1520" spans="1:2" x14ac:dyDescent="0.25">
      <c r="A1520" s="3" t="s">
        <v>1392</v>
      </c>
      <c r="B1520" s="4">
        <v>1330</v>
      </c>
    </row>
    <row r="1521" spans="1:2" x14ac:dyDescent="0.25">
      <c r="A1521" s="3" t="s">
        <v>1393</v>
      </c>
      <c r="B1521" s="4">
        <v>1330</v>
      </c>
    </row>
    <row r="1522" spans="1:2" x14ac:dyDescent="0.25">
      <c r="A1522" s="3" t="s">
        <v>1394</v>
      </c>
      <c r="B1522" s="4">
        <v>1344</v>
      </c>
    </row>
    <row r="1523" spans="1:2" x14ac:dyDescent="0.25">
      <c r="A1523" s="3" t="s">
        <v>1395</v>
      </c>
      <c r="B1523" s="4">
        <v>1324</v>
      </c>
    </row>
    <row r="1524" spans="1:2" x14ac:dyDescent="0.25">
      <c r="A1524" s="3" t="s">
        <v>1396</v>
      </c>
      <c r="B1524" s="4">
        <v>1324</v>
      </c>
    </row>
    <row r="1525" spans="1:2" x14ac:dyDescent="0.25">
      <c r="A1525" s="3" t="s">
        <v>1397</v>
      </c>
      <c r="B1525" s="4">
        <v>1324</v>
      </c>
    </row>
    <row r="1526" spans="1:2" x14ac:dyDescent="0.25">
      <c r="A1526" s="3" t="s">
        <v>1398</v>
      </c>
      <c r="B1526" s="4">
        <v>1311</v>
      </c>
    </row>
    <row r="1527" spans="1:2" x14ac:dyDescent="0.25">
      <c r="A1527" s="3" t="s">
        <v>1399</v>
      </c>
      <c r="B1527" s="4">
        <v>1221</v>
      </c>
    </row>
    <row r="1528" spans="1:2" x14ac:dyDescent="0.25">
      <c r="A1528" s="3" t="s">
        <v>1400</v>
      </c>
      <c r="B1528" s="4">
        <v>1221</v>
      </c>
    </row>
    <row r="1529" spans="1:2" x14ac:dyDescent="0.25">
      <c r="A1529" s="3" t="s">
        <v>1401</v>
      </c>
      <c r="B1529" s="4">
        <v>1221</v>
      </c>
    </row>
    <row r="1530" spans="1:2" x14ac:dyDescent="0.25">
      <c r="A1530" s="3" t="s">
        <v>1402</v>
      </c>
      <c r="B1530" s="4">
        <v>1221</v>
      </c>
    </row>
    <row r="1531" spans="1:2" x14ac:dyDescent="0.25">
      <c r="A1531" s="3" t="s">
        <v>1403</v>
      </c>
      <c r="B1531" s="4">
        <v>1221</v>
      </c>
    </row>
    <row r="1532" spans="1:2" x14ac:dyDescent="0.25">
      <c r="A1532" s="3" t="s">
        <v>1404</v>
      </c>
      <c r="B1532" s="4">
        <v>1221</v>
      </c>
    </row>
    <row r="1533" spans="1:2" x14ac:dyDescent="0.25">
      <c r="A1533" s="3" t="s">
        <v>1405</v>
      </c>
      <c r="B1533" s="4">
        <v>1221</v>
      </c>
    </row>
    <row r="1534" spans="1:2" x14ac:dyDescent="0.25">
      <c r="A1534" s="3" t="s">
        <v>1406</v>
      </c>
      <c r="B1534" s="4">
        <v>1221</v>
      </c>
    </row>
    <row r="1535" spans="1:2" x14ac:dyDescent="0.25">
      <c r="A1535" s="3" t="s">
        <v>1407</v>
      </c>
      <c r="B1535" s="4">
        <v>1221</v>
      </c>
    </row>
    <row r="1536" spans="1:2" x14ac:dyDescent="0.25">
      <c r="A1536" s="3" t="s">
        <v>5433</v>
      </c>
      <c r="B1536" s="4">
        <v>1324</v>
      </c>
    </row>
    <row r="1537" spans="1:2" x14ac:dyDescent="0.25">
      <c r="A1537" s="3" t="s">
        <v>1408</v>
      </c>
      <c r="B1537" s="4">
        <v>1222</v>
      </c>
    </row>
    <row r="1538" spans="1:2" x14ac:dyDescent="0.25">
      <c r="A1538" s="3" t="s">
        <v>5426</v>
      </c>
      <c r="B1538" s="4">
        <v>1212</v>
      </c>
    </row>
    <row r="1539" spans="1:2" x14ac:dyDescent="0.25">
      <c r="A1539" s="3" t="s">
        <v>1409</v>
      </c>
      <c r="B1539" s="4">
        <v>1212</v>
      </c>
    </row>
    <row r="1540" spans="1:2" x14ac:dyDescent="0.25">
      <c r="A1540" s="3" t="s">
        <v>1410</v>
      </c>
      <c r="B1540" s="4">
        <v>1212</v>
      </c>
    </row>
    <row r="1541" spans="1:2" x14ac:dyDescent="0.25">
      <c r="A1541" s="3" t="s">
        <v>1411</v>
      </c>
      <c r="B1541" s="4">
        <v>1222</v>
      </c>
    </row>
    <row r="1542" spans="1:2" x14ac:dyDescent="0.25">
      <c r="A1542" s="3" t="s">
        <v>1412</v>
      </c>
      <c r="B1542" s="4">
        <v>1324</v>
      </c>
    </row>
    <row r="1543" spans="1:2" x14ac:dyDescent="0.25">
      <c r="A1543" s="3" t="s">
        <v>1413</v>
      </c>
      <c r="B1543" s="4">
        <v>1221</v>
      </c>
    </row>
    <row r="1544" spans="1:2" x14ac:dyDescent="0.25">
      <c r="A1544" s="3" t="s">
        <v>5431</v>
      </c>
      <c r="B1544" s="4">
        <v>1221</v>
      </c>
    </row>
    <row r="1545" spans="1:2" x14ac:dyDescent="0.25">
      <c r="A1545" s="3" t="s">
        <v>1414</v>
      </c>
      <c r="B1545" s="4">
        <v>1499</v>
      </c>
    </row>
    <row r="1546" spans="1:2" x14ac:dyDescent="0.25">
      <c r="A1546" s="3" t="s">
        <v>1415</v>
      </c>
      <c r="B1546" s="4">
        <v>1499</v>
      </c>
    </row>
    <row r="1547" spans="1:2" x14ac:dyDescent="0.25">
      <c r="A1547" s="3" t="s">
        <v>1416</v>
      </c>
      <c r="B1547" s="4">
        <v>1499</v>
      </c>
    </row>
    <row r="1548" spans="1:2" x14ac:dyDescent="0.25">
      <c r="A1548" s="3" t="s">
        <v>5449</v>
      </c>
      <c r="B1548" s="4">
        <v>1499</v>
      </c>
    </row>
    <row r="1549" spans="1:2" x14ac:dyDescent="0.25">
      <c r="A1549" s="3" t="s">
        <v>1417</v>
      </c>
      <c r="B1549" s="4">
        <v>1491</v>
      </c>
    </row>
    <row r="1550" spans="1:2" x14ac:dyDescent="0.25">
      <c r="A1550" s="3" t="s">
        <v>5444</v>
      </c>
      <c r="B1550" s="4">
        <v>1491</v>
      </c>
    </row>
    <row r="1551" spans="1:2" x14ac:dyDescent="0.25">
      <c r="A1551" s="3" t="s">
        <v>5437</v>
      </c>
      <c r="B1551" s="4">
        <v>1341</v>
      </c>
    </row>
    <row r="1552" spans="1:2" x14ac:dyDescent="0.25">
      <c r="A1552" s="3" t="s">
        <v>1418</v>
      </c>
      <c r="B1552" s="4">
        <v>2654</v>
      </c>
    </row>
    <row r="1553" spans="1:2" x14ac:dyDescent="0.25">
      <c r="A1553" s="3" t="s">
        <v>1419</v>
      </c>
      <c r="B1553" s="4">
        <v>1134</v>
      </c>
    </row>
    <row r="1554" spans="1:2" x14ac:dyDescent="0.25">
      <c r="A1554" s="3" t="s">
        <v>1420</v>
      </c>
      <c r="B1554" s="4">
        <v>1162</v>
      </c>
    </row>
    <row r="1555" spans="1:2" x14ac:dyDescent="0.25">
      <c r="A1555" s="3" t="s">
        <v>1421</v>
      </c>
      <c r="B1555" s="4">
        <v>1143</v>
      </c>
    </row>
    <row r="1556" spans="1:2" x14ac:dyDescent="0.25">
      <c r="A1556" s="3" t="s">
        <v>1422</v>
      </c>
      <c r="B1556" s="4">
        <v>1144</v>
      </c>
    </row>
    <row r="1557" spans="1:2" x14ac:dyDescent="0.25">
      <c r="A1557" s="3" t="s">
        <v>1423</v>
      </c>
      <c r="B1557" s="4">
        <v>1167</v>
      </c>
    </row>
    <row r="1558" spans="1:2" x14ac:dyDescent="0.25">
      <c r="A1558" s="3" t="s">
        <v>1424</v>
      </c>
      <c r="B1558" s="4">
        <v>1163</v>
      </c>
    </row>
    <row r="1559" spans="1:2" x14ac:dyDescent="0.25">
      <c r="A1559" s="6" t="s">
        <v>1425</v>
      </c>
      <c r="B1559" s="4">
        <v>1133</v>
      </c>
    </row>
    <row r="1560" spans="1:2" x14ac:dyDescent="0.25">
      <c r="A1560" s="7" t="s">
        <v>1426</v>
      </c>
      <c r="B1560" s="4">
        <v>1161</v>
      </c>
    </row>
    <row r="1561" spans="1:2" x14ac:dyDescent="0.25">
      <c r="A1561" s="3" t="s">
        <v>1427</v>
      </c>
      <c r="B1561" s="4">
        <v>1150</v>
      </c>
    </row>
    <row r="1562" spans="1:2" x14ac:dyDescent="0.25">
      <c r="A1562" s="3" t="s">
        <v>1428</v>
      </c>
      <c r="B1562" s="4">
        <v>1134</v>
      </c>
    </row>
    <row r="1563" spans="1:2" x14ac:dyDescent="0.25">
      <c r="A1563" s="3" t="s">
        <v>1429</v>
      </c>
      <c r="B1563" s="4">
        <v>1167</v>
      </c>
    </row>
    <row r="1564" spans="1:2" x14ac:dyDescent="0.25">
      <c r="A1564" s="3" t="s">
        <v>1430</v>
      </c>
      <c r="B1564" s="4">
        <v>1141</v>
      </c>
    </row>
    <row r="1565" spans="1:2" x14ac:dyDescent="0.25">
      <c r="A1565" s="3" t="s">
        <v>5385</v>
      </c>
      <c r="B1565" s="4">
        <v>1132</v>
      </c>
    </row>
    <row r="1566" spans="1:2" x14ac:dyDescent="0.25">
      <c r="A1566" s="3" t="s">
        <v>5863</v>
      </c>
      <c r="B1566" s="4">
        <v>1121</v>
      </c>
    </row>
    <row r="1567" spans="1:2" x14ac:dyDescent="0.25">
      <c r="A1567" s="3" t="s">
        <v>5862</v>
      </c>
      <c r="B1567" s="4">
        <v>1169</v>
      </c>
    </row>
    <row r="1568" spans="1:2" x14ac:dyDescent="0.25">
      <c r="A1568" s="3" t="s">
        <v>1431</v>
      </c>
      <c r="B1568" s="4">
        <v>2654</v>
      </c>
    </row>
    <row r="1569" spans="1:2" x14ac:dyDescent="0.25">
      <c r="A1569" s="3" t="s">
        <v>1432</v>
      </c>
      <c r="B1569" s="4">
        <v>2654</v>
      </c>
    </row>
    <row r="1570" spans="1:2" x14ac:dyDescent="0.25">
      <c r="A1570" s="3" t="s">
        <v>1433</v>
      </c>
      <c r="B1570" s="4">
        <v>1166</v>
      </c>
    </row>
    <row r="1571" spans="1:2" x14ac:dyDescent="0.25">
      <c r="A1571" s="3" t="s">
        <v>1434</v>
      </c>
      <c r="B1571" s="4">
        <v>1166</v>
      </c>
    </row>
    <row r="1572" spans="1:2" x14ac:dyDescent="0.25">
      <c r="A1572" s="3" t="s">
        <v>1435</v>
      </c>
      <c r="B1572" s="4">
        <v>1322</v>
      </c>
    </row>
    <row r="1573" spans="1:2" x14ac:dyDescent="0.25">
      <c r="A1573" s="3" t="s">
        <v>1436</v>
      </c>
      <c r="B1573" s="4">
        <v>2654</v>
      </c>
    </row>
    <row r="1574" spans="1:2" x14ac:dyDescent="0.25">
      <c r="A1574" s="3" t="s">
        <v>1437</v>
      </c>
      <c r="B1574" s="4">
        <v>2621</v>
      </c>
    </row>
    <row r="1575" spans="1:2" x14ac:dyDescent="0.25">
      <c r="A1575" s="3" t="s">
        <v>1438</v>
      </c>
      <c r="B1575" s="4">
        <v>1343</v>
      </c>
    </row>
    <row r="1576" spans="1:2" x14ac:dyDescent="0.25">
      <c r="A1576" s="3" t="s">
        <v>1439</v>
      </c>
      <c r="B1576" s="4">
        <v>1166</v>
      </c>
    </row>
    <row r="1577" spans="1:2" x14ac:dyDescent="0.25">
      <c r="A1577" s="3" t="s">
        <v>1440</v>
      </c>
      <c r="B1577" s="4">
        <v>1166</v>
      </c>
    </row>
    <row r="1578" spans="1:2" x14ac:dyDescent="0.25">
      <c r="A1578" s="3" t="s">
        <v>1441</v>
      </c>
      <c r="B1578" s="4">
        <v>1166</v>
      </c>
    </row>
    <row r="1579" spans="1:2" x14ac:dyDescent="0.25">
      <c r="A1579" s="3" t="s">
        <v>1442</v>
      </c>
      <c r="B1579" s="4">
        <v>1166</v>
      </c>
    </row>
    <row r="1580" spans="1:2" x14ac:dyDescent="0.25">
      <c r="A1580" s="3" t="s">
        <v>1443</v>
      </c>
      <c r="B1580" s="4">
        <v>1114</v>
      </c>
    </row>
    <row r="1581" spans="1:2" x14ac:dyDescent="0.25">
      <c r="A1581" s="3" t="s">
        <v>1444</v>
      </c>
      <c r="B1581" s="4">
        <v>1114</v>
      </c>
    </row>
    <row r="1582" spans="1:2" x14ac:dyDescent="0.25">
      <c r="A1582" s="3" t="s">
        <v>1445</v>
      </c>
      <c r="B1582" s="4">
        <v>2621</v>
      </c>
    </row>
    <row r="1583" spans="1:2" x14ac:dyDescent="0.25">
      <c r="A1583" s="3" t="s">
        <v>1446</v>
      </c>
      <c r="B1583" s="4">
        <v>2652</v>
      </c>
    </row>
    <row r="1584" spans="1:2" x14ac:dyDescent="0.25">
      <c r="A1584" s="3" t="s">
        <v>1447</v>
      </c>
      <c r="B1584" s="4">
        <v>2654</v>
      </c>
    </row>
    <row r="1585" spans="1:2" x14ac:dyDescent="0.25">
      <c r="A1585" s="3" t="s">
        <v>1448</v>
      </c>
      <c r="B1585" s="4">
        <v>1344</v>
      </c>
    </row>
    <row r="1586" spans="1:2" x14ac:dyDescent="0.25">
      <c r="A1586" s="3" t="s">
        <v>1449</v>
      </c>
      <c r="B1586" s="4">
        <v>1344</v>
      </c>
    </row>
    <row r="1587" spans="1:2" x14ac:dyDescent="0.25">
      <c r="A1587" s="3" t="s">
        <v>1450</v>
      </c>
      <c r="B1587" s="4">
        <v>1342</v>
      </c>
    </row>
    <row r="1588" spans="1:2" x14ac:dyDescent="0.25">
      <c r="A1588" s="3" t="s">
        <v>1451</v>
      </c>
      <c r="B1588" s="4">
        <v>2654</v>
      </c>
    </row>
    <row r="1589" spans="1:2" x14ac:dyDescent="0.25">
      <c r="A1589" s="3" t="s">
        <v>1452</v>
      </c>
      <c r="B1589" s="4">
        <v>1343</v>
      </c>
    </row>
    <row r="1590" spans="1:2" x14ac:dyDescent="0.25">
      <c r="A1590" s="7" t="s">
        <v>1453</v>
      </c>
      <c r="B1590" s="4">
        <v>1114</v>
      </c>
    </row>
    <row r="1591" spans="1:2" x14ac:dyDescent="0.25">
      <c r="A1591" s="3" t="s">
        <v>1454</v>
      </c>
      <c r="B1591" s="4">
        <v>1162</v>
      </c>
    </row>
    <row r="1592" spans="1:2" x14ac:dyDescent="0.25">
      <c r="A1592" s="3" t="s">
        <v>1455</v>
      </c>
      <c r="B1592" s="4">
        <v>1143</v>
      </c>
    </row>
    <row r="1593" spans="1:2" x14ac:dyDescent="0.25">
      <c r="A1593" s="3" t="s">
        <v>1456</v>
      </c>
      <c r="B1593" s="4">
        <v>1144</v>
      </c>
    </row>
    <row r="1594" spans="1:2" x14ac:dyDescent="0.25">
      <c r="A1594" s="3" t="s">
        <v>1457</v>
      </c>
      <c r="B1594" s="4">
        <v>1161</v>
      </c>
    </row>
    <row r="1595" spans="1:2" x14ac:dyDescent="0.25">
      <c r="A1595" s="3" t="s">
        <v>5864</v>
      </c>
      <c r="B1595" s="4">
        <v>1121</v>
      </c>
    </row>
    <row r="1596" spans="1:2" x14ac:dyDescent="0.25">
      <c r="A1596" s="3" t="s">
        <v>1458</v>
      </c>
      <c r="B1596" s="4">
        <v>1134</v>
      </c>
    </row>
    <row r="1597" spans="1:2" x14ac:dyDescent="0.25">
      <c r="A1597" s="3" t="s">
        <v>5865</v>
      </c>
      <c r="B1597" s="4">
        <v>1134</v>
      </c>
    </row>
    <row r="1598" spans="1:2" x14ac:dyDescent="0.25">
      <c r="A1598" s="6" t="s">
        <v>1459</v>
      </c>
      <c r="B1598" s="4">
        <v>1133</v>
      </c>
    </row>
    <row r="1599" spans="1:2" x14ac:dyDescent="0.25">
      <c r="A1599" s="3" t="s">
        <v>1460</v>
      </c>
      <c r="B1599" s="4">
        <v>1167</v>
      </c>
    </row>
    <row r="1600" spans="1:2" x14ac:dyDescent="0.25">
      <c r="A1600" s="3" t="s">
        <v>1461</v>
      </c>
      <c r="B1600" s="4">
        <v>1150</v>
      </c>
    </row>
    <row r="1601" spans="1:2" x14ac:dyDescent="0.25">
      <c r="A1601" s="3" t="s">
        <v>1462</v>
      </c>
      <c r="B1601" s="4">
        <v>1134</v>
      </c>
    </row>
    <row r="1602" spans="1:2" x14ac:dyDescent="0.25">
      <c r="A1602" s="3" t="s">
        <v>1463</v>
      </c>
      <c r="B1602" s="4">
        <v>1167</v>
      </c>
    </row>
    <row r="1603" spans="1:2" x14ac:dyDescent="0.25">
      <c r="A1603" s="3" t="s">
        <v>1464</v>
      </c>
      <c r="B1603" s="4">
        <v>1141</v>
      </c>
    </row>
    <row r="1604" spans="1:2" x14ac:dyDescent="0.25">
      <c r="A1604" s="3" t="s">
        <v>5384</v>
      </c>
      <c r="B1604" s="4">
        <v>1131</v>
      </c>
    </row>
    <row r="1605" spans="1:2" x14ac:dyDescent="0.25">
      <c r="A1605" s="3" t="s">
        <v>1465</v>
      </c>
      <c r="B1605" s="4">
        <v>1132</v>
      </c>
    </row>
    <row r="1606" spans="1:2" x14ac:dyDescent="0.25">
      <c r="A1606" s="3" t="s">
        <v>1466</v>
      </c>
      <c r="B1606" s="4">
        <v>1163</v>
      </c>
    </row>
    <row r="1607" spans="1:2" x14ac:dyDescent="0.25">
      <c r="A1607" s="3" t="s">
        <v>1467</v>
      </c>
      <c r="B1607" s="4">
        <v>1114</v>
      </c>
    </row>
    <row r="1608" spans="1:2" x14ac:dyDescent="0.25">
      <c r="A1608" s="3" t="s">
        <v>1468</v>
      </c>
      <c r="B1608" s="4">
        <v>1142</v>
      </c>
    </row>
    <row r="1609" spans="1:2" x14ac:dyDescent="0.25">
      <c r="A1609" s="3" t="s">
        <v>1469</v>
      </c>
      <c r="B1609" s="4">
        <v>1169</v>
      </c>
    </row>
    <row r="1610" spans="1:2" x14ac:dyDescent="0.25">
      <c r="A1610" s="3" t="s">
        <v>1470</v>
      </c>
      <c r="B1610" s="4">
        <v>1345</v>
      </c>
    </row>
    <row r="1611" spans="1:2" x14ac:dyDescent="0.25">
      <c r="A1611" s="3" t="s">
        <v>1471</v>
      </c>
      <c r="B1611" s="4">
        <v>1345</v>
      </c>
    </row>
    <row r="1612" spans="1:2" x14ac:dyDescent="0.25">
      <c r="A1612" s="7" t="s">
        <v>5867</v>
      </c>
      <c r="B1612" s="4">
        <v>1166</v>
      </c>
    </row>
    <row r="1613" spans="1:2" x14ac:dyDescent="0.25">
      <c r="A1613" s="3" t="s">
        <v>5866</v>
      </c>
      <c r="B1613" s="4">
        <v>1114</v>
      </c>
    </row>
    <row r="1614" spans="1:2" x14ac:dyDescent="0.25">
      <c r="A1614" s="3" t="s">
        <v>1472</v>
      </c>
      <c r="B1614" s="4">
        <v>1162</v>
      </c>
    </row>
    <row r="1615" spans="1:2" x14ac:dyDescent="0.25">
      <c r="A1615" s="3" t="s">
        <v>1473</v>
      </c>
      <c r="B1615" s="4">
        <v>1121</v>
      </c>
    </row>
    <row r="1616" spans="1:2" x14ac:dyDescent="0.25">
      <c r="A1616" s="3" t="s">
        <v>1474</v>
      </c>
      <c r="B1616" s="4">
        <v>1121</v>
      </c>
    </row>
    <row r="1617" spans="1:2" x14ac:dyDescent="0.25">
      <c r="A1617" s="6" t="s">
        <v>1475</v>
      </c>
      <c r="B1617" s="4">
        <v>1133</v>
      </c>
    </row>
    <row r="1618" spans="1:2" x14ac:dyDescent="0.25">
      <c r="A1618" s="3" t="s">
        <v>1476</v>
      </c>
      <c r="B1618" s="4">
        <v>1169</v>
      </c>
    </row>
    <row r="1619" spans="1:2" x14ac:dyDescent="0.25">
      <c r="A1619" s="3" t="s">
        <v>1477</v>
      </c>
      <c r="B1619" s="4">
        <v>1134</v>
      </c>
    </row>
    <row r="1620" spans="1:2" x14ac:dyDescent="0.25">
      <c r="A1620" s="3" t="s">
        <v>1478</v>
      </c>
      <c r="B1620" s="4">
        <v>1143</v>
      </c>
    </row>
    <row r="1621" spans="1:2" x14ac:dyDescent="0.25">
      <c r="A1621" s="3" t="s">
        <v>1479</v>
      </c>
      <c r="B1621" s="4">
        <v>1144</v>
      </c>
    </row>
    <row r="1622" spans="1:2" x14ac:dyDescent="0.25">
      <c r="A1622" s="3" t="s">
        <v>1480</v>
      </c>
      <c r="B1622" s="4">
        <v>1169</v>
      </c>
    </row>
    <row r="1623" spans="1:2" x14ac:dyDescent="0.25">
      <c r="A1623" s="3" t="s">
        <v>1481</v>
      </c>
      <c r="B1623" s="4">
        <v>1167</v>
      </c>
    </row>
    <row r="1624" spans="1:2" x14ac:dyDescent="0.25">
      <c r="A1624" s="3" t="s">
        <v>1482</v>
      </c>
      <c r="B1624" s="4">
        <v>1169</v>
      </c>
    </row>
    <row r="1625" spans="1:2" x14ac:dyDescent="0.25">
      <c r="A1625" s="3" t="s">
        <v>1483</v>
      </c>
      <c r="B1625" s="4">
        <v>1169</v>
      </c>
    </row>
    <row r="1626" spans="1:2" x14ac:dyDescent="0.25">
      <c r="A1626" s="3" t="s">
        <v>1484</v>
      </c>
      <c r="B1626" s="4">
        <v>1161</v>
      </c>
    </row>
    <row r="1627" spans="1:2" x14ac:dyDescent="0.25">
      <c r="A1627" s="3" t="s">
        <v>1485</v>
      </c>
      <c r="B1627" s="4">
        <v>1169</v>
      </c>
    </row>
    <row r="1628" spans="1:2" x14ac:dyDescent="0.25">
      <c r="A1628" s="3" t="s">
        <v>1486</v>
      </c>
      <c r="B1628" s="4">
        <v>1169</v>
      </c>
    </row>
    <row r="1629" spans="1:2" x14ac:dyDescent="0.25">
      <c r="A1629" s="3" t="s">
        <v>1487</v>
      </c>
      <c r="B1629" s="4">
        <v>1150</v>
      </c>
    </row>
    <row r="1630" spans="1:2" x14ac:dyDescent="0.25">
      <c r="A1630" s="3" t="s">
        <v>1488</v>
      </c>
      <c r="B1630" s="4">
        <v>1134</v>
      </c>
    </row>
    <row r="1631" spans="1:2" x14ac:dyDescent="0.25">
      <c r="A1631" s="3" t="s">
        <v>1489</v>
      </c>
      <c r="B1631" s="4">
        <v>1165</v>
      </c>
    </row>
    <row r="1632" spans="1:2" x14ac:dyDescent="0.25">
      <c r="A1632" s="3" t="s">
        <v>1490</v>
      </c>
      <c r="B1632" s="4">
        <v>1134</v>
      </c>
    </row>
    <row r="1633" spans="1:2" x14ac:dyDescent="0.25">
      <c r="A1633" s="3" t="s">
        <v>1491</v>
      </c>
      <c r="B1633" s="4">
        <v>1167</v>
      </c>
    </row>
    <row r="1634" spans="1:2" x14ac:dyDescent="0.25">
      <c r="A1634" s="3" t="s">
        <v>1492</v>
      </c>
      <c r="B1634" s="4">
        <v>1121</v>
      </c>
    </row>
    <row r="1635" spans="1:2" x14ac:dyDescent="0.25">
      <c r="A1635" s="3" t="s">
        <v>1493</v>
      </c>
      <c r="B1635" s="4">
        <v>1141</v>
      </c>
    </row>
    <row r="1636" spans="1:2" x14ac:dyDescent="0.25">
      <c r="A1636" s="3" t="s">
        <v>1494</v>
      </c>
      <c r="B1636" s="4">
        <v>1131</v>
      </c>
    </row>
    <row r="1637" spans="1:2" x14ac:dyDescent="0.25">
      <c r="A1637" s="3" t="s">
        <v>1495</v>
      </c>
      <c r="B1637" s="4">
        <v>1132</v>
      </c>
    </row>
    <row r="1638" spans="1:2" x14ac:dyDescent="0.25">
      <c r="A1638" s="3" t="s">
        <v>1496</v>
      </c>
      <c r="B1638" s="4">
        <v>1121</v>
      </c>
    </row>
    <row r="1639" spans="1:2" x14ac:dyDescent="0.25">
      <c r="A1639" s="3" t="s">
        <v>1497</v>
      </c>
      <c r="B1639" s="4">
        <v>1122</v>
      </c>
    </row>
    <row r="1640" spans="1:2" x14ac:dyDescent="0.25">
      <c r="A1640" s="3" t="s">
        <v>1498</v>
      </c>
      <c r="B1640" s="4">
        <v>1121</v>
      </c>
    </row>
    <row r="1641" spans="1:2" x14ac:dyDescent="0.25">
      <c r="A1641" s="3" t="s">
        <v>5415</v>
      </c>
      <c r="B1641" s="4">
        <v>1169</v>
      </c>
    </row>
    <row r="1642" spans="1:2" x14ac:dyDescent="0.25">
      <c r="A1642" s="3" t="s">
        <v>5398</v>
      </c>
      <c r="B1642" s="4">
        <v>1162</v>
      </c>
    </row>
    <row r="1643" spans="1:2" x14ac:dyDescent="0.25">
      <c r="A1643" s="3" t="s">
        <v>1499</v>
      </c>
      <c r="B1643" s="4">
        <v>1121</v>
      </c>
    </row>
    <row r="1644" spans="1:2" x14ac:dyDescent="0.25">
      <c r="A1644" s="3" t="s">
        <v>1500</v>
      </c>
      <c r="B1644" s="4">
        <v>1142</v>
      </c>
    </row>
    <row r="1645" spans="1:2" x14ac:dyDescent="0.25">
      <c r="A1645" s="3" t="s">
        <v>5416</v>
      </c>
      <c r="B1645" s="4">
        <v>1169</v>
      </c>
    </row>
    <row r="1646" spans="1:2" x14ac:dyDescent="0.25">
      <c r="A1646" s="3" t="s">
        <v>1501</v>
      </c>
      <c r="B1646" s="4">
        <v>1163</v>
      </c>
    </row>
    <row r="1647" spans="1:2" x14ac:dyDescent="0.25">
      <c r="A1647" s="3" t="s">
        <v>1502</v>
      </c>
      <c r="B1647" s="4">
        <v>1114</v>
      </c>
    </row>
    <row r="1648" spans="1:2" x14ac:dyDescent="0.25">
      <c r="A1648" s="3" t="s">
        <v>1503</v>
      </c>
      <c r="B1648" s="4">
        <v>1114</v>
      </c>
    </row>
    <row r="1649" spans="1:2" x14ac:dyDescent="0.25">
      <c r="A1649" s="3" t="s">
        <v>1504</v>
      </c>
      <c r="B1649" s="4">
        <v>1114</v>
      </c>
    </row>
    <row r="1650" spans="1:2" x14ac:dyDescent="0.25">
      <c r="A1650" s="3" t="s">
        <v>1505</v>
      </c>
      <c r="B1650" s="4">
        <v>1114</v>
      </c>
    </row>
    <row r="1651" spans="1:2" x14ac:dyDescent="0.25">
      <c r="A1651" s="3" t="s">
        <v>1506</v>
      </c>
      <c r="B1651" s="4">
        <v>1114</v>
      </c>
    </row>
    <row r="1652" spans="1:2" x14ac:dyDescent="0.25">
      <c r="A1652" s="3" t="s">
        <v>1507</v>
      </c>
      <c r="B1652" s="4">
        <v>1114</v>
      </c>
    </row>
    <row r="1653" spans="1:2" x14ac:dyDescent="0.25">
      <c r="A1653" s="3" t="s">
        <v>1508</v>
      </c>
      <c r="B1653" s="4">
        <v>1169</v>
      </c>
    </row>
    <row r="1654" spans="1:2" x14ac:dyDescent="0.25">
      <c r="A1654" s="3" t="s">
        <v>1509</v>
      </c>
      <c r="B1654" s="4">
        <v>1169</v>
      </c>
    </row>
    <row r="1655" spans="1:2" x14ac:dyDescent="0.25">
      <c r="A1655" s="3" t="s">
        <v>5377</v>
      </c>
      <c r="B1655" s="4">
        <v>1121</v>
      </c>
    </row>
    <row r="1656" spans="1:2" x14ac:dyDescent="0.25">
      <c r="A1656" s="3" t="s">
        <v>5399</v>
      </c>
      <c r="B1656" s="4">
        <v>1162</v>
      </c>
    </row>
    <row r="1657" spans="1:2" x14ac:dyDescent="0.25">
      <c r="A1657" s="3" t="s">
        <v>5400</v>
      </c>
      <c r="B1657" s="4">
        <v>1162</v>
      </c>
    </row>
    <row r="1658" spans="1:2" x14ac:dyDescent="0.25">
      <c r="A1658" s="3" t="s">
        <v>5417</v>
      </c>
      <c r="B1658" s="4">
        <v>1169</v>
      </c>
    </row>
    <row r="1659" spans="1:2" x14ac:dyDescent="0.25">
      <c r="A1659" s="3" t="s">
        <v>5394</v>
      </c>
      <c r="B1659" s="4">
        <v>1143</v>
      </c>
    </row>
    <row r="1660" spans="1:2" x14ac:dyDescent="0.25">
      <c r="A1660" s="3" t="s">
        <v>5395</v>
      </c>
      <c r="B1660" s="4">
        <v>1144</v>
      </c>
    </row>
    <row r="1661" spans="1:2" x14ac:dyDescent="0.25">
      <c r="A1661" s="3" t="s">
        <v>5388</v>
      </c>
      <c r="B1661" s="4">
        <v>1141</v>
      </c>
    </row>
    <row r="1662" spans="1:2" x14ac:dyDescent="0.25">
      <c r="A1662" s="3" t="s">
        <v>5378</v>
      </c>
      <c r="B1662" s="4">
        <v>1121</v>
      </c>
    </row>
    <row r="1663" spans="1:2" x14ac:dyDescent="0.25">
      <c r="A1663" s="3" t="s">
        <v>5392</v>
      </c>
      <c r="B1663" s="4">
        <v>1142</v>
      </c>
    </row>
    <row r="1664" spans="1:2" x14ac:dyDescent="0.25">
      <c r="A1664" s="3" t="s">
        <v>5418</v>
      </c>
      <c r="B1664" s="4">
        <v>1169</v>
      </c>
    </row>
    <row r="1665" spans="1:2" x14ac:dyDescent="0.25">
      <c r="A1665" s="3" t="s">
        <v>5404</v>
      </c>
      <c r="B1665" s="4">
        <v>1163</v>
      </c>
    </row>
    <row r="1666" spans="1:2" x14ac:dyDescent="0.25">
      <c r="A1666" s="3" t="s">
        <v>5379</v>
      </c>
      <c r="B1666" s="4">
        <v>1121</v>
      </c>
    </row>
    <row r="1667" spans="1:2" x14ac:dyDescent="0.25">
      <c r="A1667" s="3" t="s">
        <v>1510</v>
      </c>
      <c r="B1667" s="4">
        <v>1164</v>
      </c>
    </row>
    <row r="1668" spans="1:2" x14ac:dyDescent="0.25">
      <c r="A1668" s="3" t="s">
        <v>1511</v>
      </c>
      <c r="B1668" s="4">
        <v>1164</v>
      </c>
    </row>
    <row r="1669" spans="1:2" x14ac:dyDescent="0.25">
      <c r="A1669" s="3" t="s">
        <v>1512</v>
      </c>
      <c r="B1669" s="4">
        <v>1164</v>
      </c>
    </row>
    <row r="1670" spans="1:2" x14ac:dyDescent="0.25">
      <c r="A1670" s="3" t="s">
        <v>1513</v>
      </c>
      <c r="B1670" s="4">
        <v>1164</v>
      </c>
    </row>
    <row r="1671" spans="1:2" x14ac:dyDescent="0.25">
      <c r="A1671" s="3" t="s">
        <v>1514</v>
      </c>
      <c r="B1671" s="4">
        <v>1167</v>
      </c>
    </row>
    <row r="1672" spans="1:2" x14ac:dyDescent="0.25">
      <c r="A1672" s="3" t="s">
        <v>5408</v>
      </c>
      <c r="B1672" s="4">
        <v>1165</v>
      </c>
    </row>
    <row r="1673" spans="1:2" x14ac:dyDescent="0.25">
      <c r="A1673" s="3" t="s">
        <v>1515</v>
      </c>
      <c r="B1673" s="4">
        <v>1167</v>
      </c>
    </row>
    <row r="1674" spans="1:2" x14ac:dyDescent="0.25">
      <c r="A1674" s="3" t="s">
        <v>1516</v>
      </c>
      <c r="B1674" s="4">
        <v>2621</v>
      </c>
    </row>
    <row r="1675" spans="1:2" x14ac:dyDescent="0.25">
      <c r="A1675" s="3" t="s">
        <v>1517</v>
      </c>
      <c r="B1675" s="4">
        <v>1166</v>
      </c>
    </row>
    <row r="1676" spans="1:2" x14ac:dyDescent="0.25">
      <c r="A1676" s="3" t="s">
        <v>1518</v>
      </c>
      <c r="B1676" s="4">
        <v>1211</v>
      </c>
    </row>
    <row r="1677" spans="1:2" x14ac:dyDescent="0.25">
      <c r="A1677" s="3" t="s">
        <v>1519</v>
      </c>
      <c r="B1677" s="4">
        <v>1211</v>
      </c>
    </row>
    <row r="1678" spans="1:2" x14ac:dyDescent="0.25">
      <c r="A1678" s="3" t="s">
        <v>1520</v>
      </c>
      <c r="B1678" s="4">
        <v>1211</v>
      </c>
    </row>
    <row r="1679" spans="1:2" x14ac:dyDescent="0.25">
      <c r="A1679" s="36" t="s">
        <v>1521</v>
      </c>
      <c r="B1679" s="4">
        <v>1342</v>
      </c>
    </row>
    <row r="1680" spans="1:2" x14ac:dyDescent="0.25">
      <c r="A1680" s="3" t="s">
        <v>1522</v>
      </c>
      <c r="B1680" s="4">
        <v>1172</v>
      </c>
    </row>
    <row r="1681" spans="1:2" x14ac:dyDescent="0.25">
      <c r="A1681" s="3" t="s">
        <v>5599</v>
      </c>
      <c r="B1681" s="4">
        <v>1173</v>
      </c>
    </row>
    <row r="1682" spans="1:2" x14ac:dyDescent="0.25">
      <c r="A1682" s="3" t="s">
        <v>1523</v>
      </c>
      <c r="B1682" s="4">
        <v>1173</v>
      </c>
    </row>
    <row r="1683" spans="1:2" x14ac:dyDescent="0.25">
      <c r="A1683" s="3" t="s">
        <v>1524</v>
      </c>
      <c r="B1683" s="4">
        <v>1171</v>
      </c>
    </row>
    <row r="1684" spans="1:2" x14ac:dyDescent="0.25">
      <c r="A1684" s="3" t="s">
        <v>1525</v>
      </c>
      <c r="B1684" s="4">
        <v>1172</v>
      </c>
    </row>
    <row r="1685" spans="1:2" x14ac:dyDescent="0.25">
      <c r="A1685" s="11" t="s">
        <v>1526</v>
      </c>
      <c r="B1685" s="4">
        <v>3521</v>
      </c>
    </row>
    <row r="1686" spans="1:2" x14ac:dyDescent="0.25">
      <c r="A1686" s="3" t="s">
        <v>5295</v>
      </c>
      <c r="B1686" s="4">
        <v>3151</v>
      </c>
    </row>
    <row r="1687" spans="1:2" x14ac:dyDescent="0.25">
      <c r="A1687" s="3" t="s">
        <v>1527</v>
      </c>
      <c r="B1687" s="4">
        <v>3432</v>
      </c>
    </row>
    <row r="1688" spans="1:2" x14ac:dyDescent="0.25">
      <c r="A1688" s="3" t="s">
        <v>1528</v>
      </c>
      <c r="B1688" s="4">
        <v>3432</v>
      </c>
    </row>
    <row r="1689" spans="1:2" x14ac:dyDescent="0.25">
      <c r="A1689" s="3" t="s">
        <v>1529</v>
      </c>
      <c r="B1689" s="4">
        <v>3432</v>
      </c>
    </row>
    <row r="1690" spans="1:2" x14ac:dyDescent="0.25">
      <c r="A1690" s="3" t="s">
        <v>1530</v>
      </c>
      <c r="B1690" s="4">
        <v>2163</v>
      </c>
    </row>
    <row r="1691" spans="1:2" x14ac:dyDescent="0.25">
      <c r="A1691" s="3" t="s">
        <v>1531</v>
      </c>
      <c r="B1691" s="4">
        <v>2163</v>
      </c>
    </row>
    <row r="1692" spans="1:2" x14ac:dyDescent="0.25">
      <c r="A1692" s="3" t="s">
        <v>1532</v>
      </c>
      <c r="B1692" s="4">
        <v>2163</v>
      </c>
    </row>
    <row r="1693" spans="1:2" x14ac:dyDescent="0.25">
      <c r="A1693" s="3" t="s">
        <v>1533</v>
      </c>
      <c r="B1693" s="4">
        <v>2166</v>
      </c>
    </row>
    <row r="1694" spans="1:2" x14ac:dyDescent="0.25">
      <c r="A1694" s="3" t="s">
        <v>1534</v>
      </c>
      <c r="B1694" s="4">
        <v>3432</v>
      </c>
    </row>
    <row r="1695" spans="1:2" x14ac:dyDescent="0.25">
      <c r="A1695" s="3" t="s">
        <v>1535</v>
      </c>
      <c r="B1695" s="4">
        <v>3118</v>
      </c>
    </row>
    <row r="1696" spans="1:2" x14ac:dyDescent="0.25">
      <c r="A1696" s="3" t="s">
        <v>1536</v>
      </c>
      <c r="B1696" s="4">
        <v>2163</v>
      </c>
    </row>
    <row r="1697" spans="1:2" x14ac:dyDescent="0.25">
      <c r="A1697" s="3" t="s">
        <v>1537</v>
      </c>
      <c r="B1697" s="4">
        <v>3432</v>
      </c>
    </row>
    <row r="1698" spans="1:2" x14ac:dyDescent="0.25">
      <c r="A1698" s="3" t="s">
        <v>1538</v>
      </c>
      <c r="B1698" s="4">
        <v>3432</v>
      </c>
    </row>
    <row r="1699" spans="1:2" x14ac:dyDescent="0.25">
      <c r="A1699" s="3" t="s">
        <v>1539</v>
      </c>
      <c r="B1699" s="4">
        <v>3432</v>
      </c>
    </row>
    <row r="1700" spans="1:2" x14ac:dyDescent="0.25">
      <c r="A1700" s="3" t="s">
        <v>1540</v>
      </c>
      <c r="B1700" s="4">
        <v>2163</v>
      </c>
    </row>
    <row r="1701" spans="1:2" x14ac:dyDescent="0.25">
      <c r="A1701" s="3" t="s">
        <v>1541</v>
      </c>
      <c r="B1701" s="4">
        <v>3432</v>
      </c>
    </row>
    <row r="1702" spans="1:2" x14ac:dyDescent="0.25">
      <c r="A1702" s="3" t="s">
        <v>1542</v>
      </c>
      <c r="B1702" s="4">
        <v>3432</v>
      </c>
    </row>
    <row r="1703" spans="1:2" x14ac:dyDescent="0.25">
      <c r="A1703" s="3" t="s">
        <v>1543</v>
      </c>
      <c r="B1703" s="4">
        <v>3432</v>
      </c>
    </row>
    <row r="1704" spans="1:2" x14ac:dyDescent="0.25">
      <c r="A1704" s="3" t="s">
        <v>5454</v>
      </c>
      <c r="B1704" s="4">
        <v>2166</v>
      </c>
    </row>
    <row r="1705" spans="1:2" x14ac:dyDescent="0.25">
      <c r="A1705" s="3" t="s">
        <v>1544</v>
      </c>
      <c r="B1705" s="4">
        <v>3432</v>
      </c>
    </row>
    <row r="1706" spans="1:2" x14ac:dyDescent="0.25">
      <c r="A1706" s="3" t="s">
        <v>1545</v>
      </c>
      <c r="B1706" s="4">
        <v>3432</v>
      </c>
    </row>
    <row r="1707" spans="1:2" x14ac:dyDescent="0.25">
      <c r="A1707" s="3" t="s">
        <v>1546</v>
      </c>
      <c r="B1707" s="4">
        <v>2163</v>
      </c>
    </row>
    <row r="1708" spans="1:2" x14ac:dyDescent="0.25">
      <c r="A1708" s="3" t="s">
        <v>1547</v>
      </c>
      <c r="B1708" s="4">
        <v>3432</v>
      </c>
    </row>
    <row r="1709" spans="1:2" x14ac:dyDescent="0.25">
      <c r="A1709" s="3" t="s">
        <v>1548</v>
      </c>
      <c r="B1709" s="4">
        <v>3432</v>
      </c>
    </row>
    <row r="1710" spans="1:2" x14ac:dyDescent="0.25">
      <c r="A1710" s="3" t="s">
        <v>1549</v>
      </c>
      <c r="B1710" s="4">
        <v>3432</v>
      </c>
    </row>
    <row r="1711" spans="1:2" x14ac:dyDescent="0.25">
      <c r="A1711" s="3" t="s">
        <v>1550</v>
      </c>
      <c r="B1711" s="4">
        <v>3432</v>
      </c>
    </row>
    <row r="1712" spans="1:2" x14ac:dyDescent="0.25">
      <c r="A1712" s="3" t="s">
        <v>1551</v>
      </c>
      <c r="B1712" s="4">
        <v>3432</v>
      </c>
    </row>
    <row r="1713" spans="1:2" x14ac:dyDescent="0.25">
      <c r="A1713" s="3" t="s">
        <v>1552</v>
      </c>
      <c r="B1713" s="4">
        <v>3432</v>
      </c>
    </row>
    <row r="1714" spans="1:2" x14ac:dyDescent="0.25">
      <c r="A1714" s="3" t="s">
        <v>1553</v>
      </c>
      <c r="B1714" s="4">
        <v>3432</v>
      </c>
    </row>
    <row r="1715" spans="1:2" x14ac:dyDescent="0.25">
      <c r="A1715" s="3" t="s">
        <v>1554</v>
      </c>
      <c r="B1715" s="4">
        <v>2622</v>
      </c>
    </row>
    <row r="1716" spans="1:2" x14ac:dyDescent="0.25">
      <c r="A1716" s="3" t="s">
        <v>1555</v>
      </c>
      <c r="B1716" s="4">
        <v>2622</v>
      </c>
    </row>
    <row r="1717" spans="1:2" x14ac:dyDescent="0.25">
      <c r="A1717" s="3" t="s">
        <v>1556</v>
      </c>
      <c r="B1717" s="4">
        <v>2622</v>
      </c>
    </row>
    <row r="1718" spans="1:2" x14ac:dyDescent="0.25">
      <c r="A1718" s="3" t="s">
        <v>1557</v>
      </c>
      <c r="B1718" s="4">
        <v>7112</v>
      </c>
    </row>
    <row r="1719" spans="1:2" x14ac:dyDescent="0.25">
      <c r="A1719" s="3" t="s">
        <v>1558</v>
      </c>
      <c r="B1719" s="4">
        <v>3439</v>
      </c>
    </row>
    <row r="1720" spans="1:2" x14ac:dyDescent="0.25">
      <c r="A1720" s="3" t="s">
        <v>1559</v>
      </c>
      <c r="B1720" s="4">
        <v>3439</v>
      </c>
    </row>
    <row r="1721" spans="1:2" x14ac:dyDescent="0.25">
      <c r="A1721" s="3" t="s">
        <v>1560</v>
      </c>
      <c r="B1721" s="4">
        <v>7333</v>
      </c>
    </row>
    <row r="1722" spans="1:2" x14ac:dyDescent="0.25">
      <c r="A1722" s="3" t="s">
        <v>1561</v>
      </c>
      <c r="B1722" s="4">
        <v>7119</v>
      </c>
    </row>
    <row r="1723" spans="1:2" x14ac:dyDescent="0.25">
      <c r="A1723" s="3" t="s">
        <v>1562</v>
      </c>
      <c r="B1723" s="4">
        <v>7513</v>
      </c>
    </row>
    <row r="1724" spans="1:2" x14ac:dyDescent="0.25">
      <c r="A1724" s="3" t="s">
        <v>1563</v>
      </c>
      <c r="B1724" s="4">
        <v>7322</v>
      </c>
    </row>
    <row r="1725" spans="1:2" x14ac:dyDescent="0.25">
      <c r="A1725" s="3" t="s">
        <v>1564</v>
      </c>
      <c r="B1725" s="4">
        <v>7322</v>
      </c>
    </row>
    <row r="1726" spans="1:2" x14ac:dyDescent="0.25">
      <c r="A1726" s="3" t="s">
        <v>1565</v>
      </c>
      <c r="B1726" s="4">
        <v>7322</v>
      </c>
    </row>
    <row r="1727" spans="1:2" x14ac:dyDescent="0.25">
      <c r="A1727" s="3" t="s">
        <v>1566</v>
      </c>
      <c r="B1727" s="4">
        <v>7322</v>
      </c>
    </row>
    <row r="1728" spans="1:2" x14ac:dyDescent="0.25">
      <c r="A1728" s="3" t="s">
        <v>1567</v>
      </c>
      <c r="B1728" s="4">
        <v>7322</v>
      </c>
    </row>
    <row r="1729" spans="1:2" x14ac:dyDescent="0.25">
      <c r="A1729" s="3" t="s">
        <v>1568</v>
      </c>
      <c r="B1729" s="4">
        <v>3211</v>
      </c>
    </row>
    <row r="1730" spans="1:2" x14ac:dyDescent="0.25">
      <c r="A1730" s="3" t="s">
        <v>5296</v>
      </c>
      <c r="B1730" s="4">
        <v>2133</v>
      </c>
    </row>
    <row r="1731" spans="1:2" x14ac:dyDescent="0.25">
      <c r="A1731" s="3" t="s">
        <v>1569</v>
      </c>
      <c r="B1731" s="4">
        <v>2133</v>
      </c>
    </row>
    <row r="1732" spans="1:2" x14ac:dyDescent="0.25">
      <c r="A1732" s="3" t="s">
        <v>1570</v>
      </c>
      <c r="B1732" s="4">
        <v>2133</v>
      </c>
    </row>
    <row r="1733" spans="1:2" x14ac:dyDescent="0.25">
      <c r="A1733" s="3" t="s">
        <v>5460</v>
      </c>
      <c r="B1733" s="4">
        <v>2631</v>
      </c>
    </row>
    <row r="1734" spans="1:2" x14ac:dyDescent="0.25">
      <c r="A1734" s="3" t="s">
        <v>1571</v>
      </c>
      <c r="B1734" s="4">
        <v>2631</v>
      </c>
    </row>
    <row r="1735" spans="1:2" x14ac:dyDescent="0.25">
      <c r="A1735" s="3" t="s">
        <v>1572</v>
      </c>
      <c r="B1735" s="4">
        <v>2631</v>
      </c>
    </row>
    <row r="1736" spans="1:2" x14ac:dyDescent="0.25">
      <c r="A1736" s="3" t="s">
        <v>1573</v>
      </c>
      <c r="B1736" s="4">
        <v>2631</v>
      </c>
    </row>
    <row r="1737" spans="1:2" x14ac:dyDescent="0.25">
      <c r="A1737" s="3" t="s">
        <v>1574</v>
      </c>
      <c r="B1737" s="4">
        <v>2631</v>
      </c>
    </row>
    <row r="1738" spans="1:2" x14ac:dyDescent="0.25">
      <c r="A1738" s="3" t="s">
        <v>1575</v>
      </c>
      <c r="B1738" s="4">
        <v>2631</v>
      </c>
    </row>
    <row r="1739" spans="1:2" x14ac:dyDescent="0.25">
      <c r="A1739" s="3" t="s">
        <v>1576</v>
      </c>
      <c r="B1739" s="4">
        <v>2631</v>
      </c>
    </row>
    <row r="1740" spans="1:2" x14ac:dyDescent="0.25">
      <c r="A1740" s="3" t="s">
        <v>1577</v>
      </c>
      <c r="B1740" s="4">
        <v>2631</v>
      </c>
    </row>
    <row r="1741" spans="1:2" x14ac:dyDescent="0.25">
      <c r="A1741" s="3" t="s">
        <v>1578</v>
      </c>
      <c r="B1741" s="4">
        <v>2631</v>
      </c>
    </row>
    <row r="1742" spans="1:2" x14ac:dyDescent="0.25">
      <c r="A1742" s="3" t="s">
        <v>1579</v>
      </c>
      <c r="B1742" s="4">
        <v>2631</v>
      </c>
    </row>
    <row r="1743" spans="1:2" x14ac:dyDescent="0.25">
      <c r="A1743" s="3" t="s">
        <v>1580</v>
      </c>
      <c r="B1743" s="4">
        <v>2631</v>
      </c>
    </row>
    <row r="1744" spans="1:2" x14ac:dyDescent="0.25">
      <c r="A1744" s="3" t="s">
        <v>1581</v>
      </c>
      <c r="B1744" s="4">
        <v>2631</v>
      </c>
    </row>
    <row r="1745" spans="1:2" x14ac:dyDescent="0.25">
      <c r="A1745" s="3" t="s">
        <v>1582</v>
      </c>
      <c r="B1745" s="4">
        <v>9112</v>
      </c>
    </row>
    <row r="1746" spans="1:2" x14ac:dyDescent="0.25">
      <c r="A1746" s="3" t="s">
        <v>1583</v>
      </c>
      <c r="B1746" s="4">
        <v>2230</v>
      </c>
    </row>
    <row r="1747" spans="1:2" x14ac:dyDescent="0.25">
      <c r="A1747" s="3" t="s">
        <v>1584</v>
      </c>
      <c r="B1747" s="4">
        <v>2641</v>
      </c>
    </row>
    <row r="1748" spans="1:2" x14ac:dyDescent="0.25">
      <c r="A1748" s="3" t="s">
        <v>1585</v>
      </c>
      <c r="B1748" s="4">
        <v>2654</v>
      </c>
    </row>
    <row r="1749" spans="1:2" x14ac:dyDescent="0.25">
      <c r="A1749" s="11" t="s">
        <v>1586</v>
      </c>
      <c r="B1749" s="4">
        <v>3521</v>
      </c>
    </row>
    <row r="1750" spans="1:2" x14ac:dyDescent="0.25">
      <c r="A1750" s="3" t="s">
        <v>1587</v>
      </c>
      <c r="B1750" s="4">
        <v>2641</v>
      </c>
    </row>
    <row r="1751" spans="1:2" x14ac:dyDescent="0.25">
      <c r="A1751" s="3" t="s">
        <v>1588</v>
      </c>
      <c r="B1751" s="4">
        <v>2652</v>
      </c>
    </row>
    <row r="1752" spans="1:2" x14ac:dyDescent="0.25">
      <c r="A1752" s="3" t="s">
        <v>1589</v>
      </c>
      <c r="B1752" s="4">
        <v>7411</v>
      </c>
    </row>
    <row r="1753" spans="1:2" x14ac:dyDescent="0.25">
      <c r="A1753" s="3" t="s">
        <v>1590</v>
      </c>
      <c r="B1753" s="4">
        <v>7411</v>
      </c>
    </row>
    <row r="1754" spans="1:2" x14ac:dyDescent="0.25">
      <c r="A1754" s="3" t="s">
        <v>1591</v>
      </c>
      <c r="B1754" s="4">
        <v>7411</v>
      </c>
    </row>
    <row r="1755" spans="1:2" x14ac:dyDescent="0.25">
      <c r="A1755" s="3" t="s">
        <v>1592</v>
      </c>
      <c r="B1755" s="4">
        <v>7411</v>
      </c>
    </row>
    <row r="1756" spans="1:2" x14ac:dyDescent="0.25">
      <c r="A1756" s="3" t="s">
        <v>1593</v>
      </c>
      <c r="B1756" s="4">
        <v>7411</v>
      </c>
    </row>
    <row r="1757" spans="1:2" x14ac:dyDescent="0.25">
      <c r="A1757" s="3" t="s">
        <v>1594</v>
      </c>
      <c r="B1757" s="4">
        <v>7411</v>
      </c>
    </row>
    <row r="1758" spans="1:2" x14ac:dyDescent="0.25">
      <c r="A1758" s="3" t="s">
        <v>1595</v>
      </c>
      <c r="B1758" s="4">
        <v>7411</v>
      </c>
    </row>
    <row r="1759" spans="1:2" x14ac:dyDescent="0.25">
      <c r="A1759" s="3" t="s">
        <v>5591</v>
      </c>
      <c r="B1759" s="4">
        <v>7411</v>
      </c>
    </row>
    <row r="1760" spans="1:2" x14ac:dyDescent="0.25">
      <c r="A1760" s="3" t="s">
        <v>1596</v>
      </c>
      <c r="B1760" s="4">
        <v>7412</v>
      </c>
    </row>
    <row r="1761" spans="1:2" x14ac:dyDescent="0.25">
      <c r="A1761" s="3" t="s">
        <v>1597</v>
      </c>
      <c r="B1761" s="4">
        <v>7412</v>
      </c>
    </row>
    <row r="1762" spans="1:2" x14ac:dyDescent="0.25">
      <c r="A1762" s="3" t="s">
        <v>1598</v>
      </c>
      <c r="B1762" s="4">
        <v>7411</v>
      </c>
    </row>
    <row r="1763" spans="1:2" x14ac:dyDescent="0.25">
      <c r="A1763" s="3" t="s">
        <v>1599</v>
      </c>
      <c r="B1763" s="4">
        <v>8122</v>
      </c>
    </row>
    <row r="1764" spans="1:2" x14ac:dyDescent="0.25">
      <c r="A1764" s="3" t="s">
        <v>1600</v>
      </c>
      <c r="B1764" s="4">
        <v>3255</v>
      </c>
    </row>
    <row r="1765" spans="1:2" x14ac:dyDescent="0.25">
      <c r="A1765" s="11" t="s">
        <v>1601</v>
      </c>
      <c r="B1765" s="4">
        <v>7332</v>
      </c>
    </row>
    <row r="1766" spans="1:2" x14ac:dyDescent="0.25">
      <c r="A1766" s="3" t="s">
        <v>1602</v>
      </c>
      <c r="B1766" s="4">
        <v>1111</v>
      </c>
    </row>
    <row r="1767" spans="1:2" x14ac:dyDescent="0.25">
      <c r="A1767" s="3" t="s">
        <v>1603</v>
      </c>
      <c r="B1767" s="4">
        <v>1111</v>
      </c>
    </row>
    <row r="1768" spans="1:2" x14ac:dyDescent="0.25">
      <c r="A1768" s="3" t="s">
        <v>5672</v>
      </c>
      <c r="B1768" s="4">
        <v>9321</v>
      </c>
    </row>
    <row r="1769" spans="1:2" x14ac:dyDescent="0.25">
      <c r="A1769" s="3" t="s">
        <v>1604</v>
      </c>
      <c r="B1769" s="4">
        <v>9321</v>
      </c>
    </row>
    <row r="1770" spans="1:2" x14ac:dyDescent="0.25">
      <c r="A1770" s="3" t="s">
        <v>1605</v>
      </c>
      <c r="B1770" s="4">
        <v>9321</v>
      </c>
    </row>
    <row r="1771" spans="1:2" x14ac:dyDescent="0.25">
      <c r="A1771" s="3" t="s">
        <v>1606</v>
      </c>
      <c r="B1771" s="4">
        <v>5162</v>
      </c>
    </row>
    <row r="1772" spans="1:2" x14ac:dyDescent="0.25">
      <c r="A1772" s="3" t="s">
        <v>1607</v>
      </c>
      <c r="B1772" s="4">
        <v>7341</v>
      </c>
    </row>
    <row r="1773" spans="1:2" x14ac:dyDescent="0.25">
      <c r="A1773" s="3" t="s">
        <v>1608</v>
      </c>
      <c r="B1773" s="4">
        <v>9321</v>
      </c>
    </row>
    <row r="1774" spans="1:2" x14ac:dyDescent="0.25">
      <c r="A1774" s="3" t="s">
        <v>1609</v>
      </c>
      <c r="B1774" s="4">
        <v>2131</v>
      </c>
    </row>
    <row r="1775" spans="1:2" x14ac:dyDescent="0.25">
      <c r="A1775" s="3" t="s">
        <v>1610</v>
      </c>
      <c r="B1775" s="4">
        <v>8122</v>
      </c>
    </row>
    <row r="1776" spans="1:2" x14ac:dyDescent="0.25">
      <c r="A1776" s="3" t="s">
        <v>1611</v>
      </c>
      <c r="B1776" s="4">
        <v>7511</v>
      </c>
    </row>
    <row r="1777" spans="1:2" x14ac:dyDescent="0.25">
      <c r="A1777" s="3" t="s">
        <v>1612</v>
      </c>
      <c r="B1777" s="4">
        <v>4225</v>
      </c>
    </row>
    <row r="1778" spans="1:2" x14ac:dyDescent="0.25">
      <c r="A1778" s="3" t="s">
        <v>1613</v>
      </c>
      <c r="B1778" s="4">
        <v>9629</v>
      </c>
    </row>
    <row r="1779" spans="1:2" x14ac:dyDescent="0.25">
      <c r="A1779" s="3" t="s">
        <v>1614</v>
      </c>
      <c r="B1779" s="4">
        <v>9321</v>
      </c>
    </row>
    <row r="1780" spans="1:2" x14ac:dyDescent="0.25">
      <c r="A1780" s="3" t="s">
        <v>1615</v>
      </c>
      <c r="B1780" s="4">
        <v>5311</v>
      </c>
    </row>
    <row r="1781" spans="1:2" x14ac:dyDescent="0.25">
      <c r="A1781" s="11" t="s">
        <v>1616</v>
      </c>
      <c r="B1781" s="4">
        <v>4312</v>
      </c>
    </row>
    <row r="1782" spans="1:2" x14ac:dyDescent="0.25">
      <c r="A1782" s="11" t="s">
        <v>5510</v>
      </c>
      <c r="B1782" s="4">
        <v>4321</v>
      </c>
    </row>
    <row r="1783" spans="1:2" x14ac:dyDescent="0.25">
      <c r="A1783" s="11" t="s">
        <v>1617</v>
      </c>
      <c r="B1783" s="4">
        <v>4312</v>
      </c>
    </row>
    <row r="1784" spans="1:2" x14ac:dyDescent="0.25">
      <c r="A1784" s="11" t="s">
        <v>1618</v>
      </c>
      <c r="B1784" s="4">
        <v>4321</v>
      </c>
    </row>
    <row r="1785" spans="1:2" x14ac:dyDescent="0.25">
      <c r="A1785" s="3" t="s">
        <v>1619</v>
      </c>
      <c r="B1785" s="4">
        <v>4419</v>
      </c>
    </row>
    <row r="1786" spans="1:2" x14ac:dyDescent="0.25">
      <c r="A1786" s="11" t="s">
        <v>1620</v>
      </c>
      <c r="B1786" s="4">
        <v>4221</v>
      </c>
    </row>
    <row r="1787" spans="1:2" x14ac:dyDescent="0.25">
      <c r="A1787" s="11" t="s">
        <v>5487</v>
      </c>
      <c r="B1787" s="4">
        <v>4221</v>
      </c>
    </row>
    <row r="1788" spans="1:2" x14ac:dyDescent="0.25">
      <c r="A1788" s="14" t="s">
        <v>1621</v>
      </c>
      <c r="B1788" s="4">
        <v>4321</v>
      </c>
    </row>
    <row r="1789" spans="1:2" x14ac:dyDescent="0.25">
      <c r="A1789" s="3" t="s">
        <v>5545</v>
      </c>
      <c r="B1789" s="4">
        <v>4415</v>
      </c>
    </row>
    <row r="1790" spans="1:2" x14ac:dyDescent="0.25">
      <c r="A1790" s="11" t="s">
        <v>1622</v>
      </c>
      <c r="B1790" s="4">
        <v>4312</v>
      </c>
    </row>
    <row r="1791" spans="1:2" x14ac:dyDescent="0.25">
      <c r="A1791" s="3" t="s">
        <v>1623</v>
      </c>
      <c r="B1791" s="4">
        <v>3312</v>
      </c>
    </row>
    <row r="1792" spans="1:2" x14ac:dyDescent="0.25">
      <c r="A1792" s="11" t="s">
        <v>1624</v>
      </c>
      <c r="B1792" s="4">
        <v>4312</v>
      </c>
    </row>
    <row r="1793" spans="1:2" x14ac:dyDescent="0.25">
      <c r="A1793" s="3" t="s">
        <v>1625</v>
      </c>
      <c r="B1793" s="4">
        <v>4411</v>
      </c>
    </row>
    <row r="1794" spans="1:2" x14ac:dyDescent="0.25">
      <c r="A1794" s="3" t="s">
        <v>1626</v>
      </c>
      <c r="B1794" s="4">
        <v>4411</v>
      </c>
    </row>
    <row r="1795" spans="1:2" x14ac:dyDescent="0.25">
      <c r="A1795" s="3" t="s">
        <v>1627</v>
      </c>
      <c r="B1795" s="4">
        <v>4411</v>
      </c>
    </row>
    <row r="1796" spans="1:2" x14ac:dyDescent="0.25">
      <c r="A1796" s="3" t="s">
        <v>1628</v>
      </c>
      <c r="B1796" s="4">
        <v>4411</v>
      </c>
    </row>
    <row r="1797" spans="1:2" x14ac:dyDescent="0.25">
      <c r="A1797" s="3" t="s">
        <v>1629</v>
      </c>
      <c r="B1797" s="4">
        <v>4411</v>
      </c>
    </row>
    <row r="1798" spans="1:2" x14ac:dyDescent="0.25">
      <c r="A1798" s="11" t="s">
        <v>1630</v>
      </c>
      <c r="B1798" s="4">
        <v>4312</v>
      </c>
    </row>
    <row r="1799" spans="1:2" x14ac:dyDescent="0.25">
      <c r="A1799" s="11" t="s">
        <v>1631</v>
      </c>
      <c r="B1799" s="4">
        <v>4311</v>
      </c>
    </row>
    <row r="1800" spans="1:2" x14ac:dyDescent="0.25">
      <c r="A1800" s="11" t="s">
        <v>5495</v>
      </c>
      <c r="B1800" s="4">
        <v>4311</v>
      </c>
    </row>
    <row r="1801" spans="1:2" x14ac:dyDescent="0.25">
      <c r="A1801" s="11" t="s">
        <v>1632</v>
      </c>
      <c r="B1801" s="4">
        <v>4311</v>
      </c>
    </row>
    <row r="1802" spans="1:2" x14ac:dyDescent="0.25">
      <c r="A1802" s="11" t="s">
        <v>1633</v>
      </c>
      <c r="B1802" s="4">
        <v>4311</v>
      </c>
    </row>
    <row r="1803" spans="1:2" x14ac:dyDescent="0.25">
      <c r="A1803" s="11" t="s">
        <v>1634</v>
      </c>
      <c r="B1803" s="4">
        <v>4311</v>
      </c>
    </row>
    <row r="1804" spans="1:2" x14ac:dyDescent="0.25">
      <c r="A1804" s="14" t="s">
        <v>5500</v>
      </c>
      <c r="B1804" s="4">
        <v>4321</v>
      </c>
    </row>
    <row r="1805" spans="1:2" x14ac:dyDescent="0.25">
      <c r="A1805" s="11" t="s">
        <v>1635</v>
      </c>
      <c r="B1805" s="4">
        <v>4311</v>
      </c>
    </row>
    <row r="1806" spans="1:2" x14ac:dyDescent="0.25">
      <c r="A1806" s="11" t="s">
        <v>1636</v>
      </c>
      <c r="B1806" s="4">
        <v>4311</v>
      </c>
    </row>
    <row r="1807" spans="1:2" x14ac:dyDescent="0.25">
      <c r="A1807" s="14" t="s">
        <v>1637</v>
      </c>
      <c r="B1807" s="4">
        <v>4311</v>
      </c>
    </row>
    <row r="1808" spans="1:2" x14ac:dyDescent="0.25">
      <c r="A1808" s="11" t="s">
        <v>1638</v>
      </c>
      <c r="B1808" s="4">
        <v>4311</v>
      </c>
    </row>
    <row r="1809" spans="1:2" x14ac:dyDescent="0.25">
      <c r="A1809" s="14" t="s">
        <v>1639</v>
      </c>
      <c r="B1809" s="4">
        <v>4321</v>
      </c>
    </row>
    <row r="1810" spans="1:2" x14ac:dyDescent="0.25">
      <c r="A1810" s="3" t="s">
        <v>5544</v>
      </c>
      <c r="B1810" s="4">
        <v>4413</v>
      </c>
    </row>
    <row r="1811" spans="1:2" x14ac:dyDescent="0.25">
      <c r="A1811" s="3" t="s">
        <v>5539</v>
      </c>
      <c r="B1811" s="4">
        <v>4412</v>
      </c>
    </row>
    <row r="1812" spans="1:2" x14ac:dyDescent="0.25">
      <c r="A1812" s="3" t="s">
        <v>1640</v>
      </c>
      <c r="B1812" s="4">
        <v>4419</v>
      </c>
    </row>
    <row r="1813" spans="1:2" x14ac:dyDescent="0.25">
      <c r="A1813" s="14" t="s">
        <v>1641</v>
      </c>
      <c r="B1813" s="4">
        <v>4312</v>
      </c>
    </row>
    <row r="1814" spans="1:2" x14ac:dyDescent="0.25">
      <c r="A1814" s="14" t="s">
        <v>1642</v>
      </c>
      <c r="B1814" s="4">
        <v>4321</v>
      </c>
    </row>
    <row r="1815" spans="1:2" x14ac:dyDescent="0.25">
      <c r="A1815" s="11" t="s">
        <v>1643</v>
      </c>
      <c r="B1815" s="4">
        <v>4321</v>
      </c>
    </row>
    <row r="1816" spans="1:2" x14ac:dyDescent="0.25">
      <c r="A1816" s="11" t="s">
        <v>5518</v>
      </c>
      <c r="B1816" s="4">
        <v>4323</v>
      </c>
    </row>
    <row r="1817" spans="1:2" x14ac:dyDescent="0.25">
      <c r="A1817" s="3" t="s">
        <v>1644</v>
      </c>
      <c r="B1817" s="4">
        <v>4412</v>
      </c>
    </row>
    <row r="1818" spans="1:2" x14ac:dyDescent="0.25">
      <c r="A1818" s="3" t="s">
        <v>5789</v>
      </c>
      <c r="B1818" s="4">
        <v>9622</v>
      </c>
    </row>
    <row r="1819" spans="1:2" x14ac:dyDescent="0.25">
      <c r="A1819" s="14" t="s">
        <v>5501</v>
      </c>
      <c r="B1819" s="4">
        <v>4321</v>
      </c>
    </row>
    <row r="1820" spans="1:2" x14ac:dyDescent="0.25">
      <c r="A1820" s="3" t="s">
        <v>1645</v>
      </c>
      <c r="B1820" s="4">
        <v>4413</v>
      </c>
    </row>
    <row r="1821" spans="1:2" x14ac:dyDescent="0.25">
      <c r="A1821" s="11" t="s">
        <v>1646</v>
      </c>
      <c r="B1821" s="4">
        <v>4312</v>
      </c>
    </row>
    <row r="1822" spans="1:2" x14ac:dyDescent="0.25">
      <c r="A1822" s="14" t="s">
        <v>5505</v>
      </c>
      <c r="B1822" s="4">
        <v>4321</v>
      </c>
    </row>
    <row r="1823" spans="1:2" x14ac:dyDescent="0.25">
      <c r="A1823" s="11" t="s">
        <v>5506</v>
      </c>
      <c r="B1823" s="4">
        <v>4321</v>
      </c>
    </row>
    <row r="1824" spans="1:2" x14ac:dyDescent="0.25">
      <c r="A1824" s="14" t="s">
        <v>5503</v>
      </c>
      <c r="B1824" s="4">
        <v>4321</v>
      </c>
    </row>
    <row r="1825" spans="1:2" x14ac:dyDescent="0.25">
      <c r="A1825" s="14" t="s">
        <v>5504</v>
      </c>
      <c r="B1825" s="4">
        <v>4321</v>
      </c>
    </row>
    <row r="1826" spans="1:2" x14ac:dyDescent="0.25">
      <c r="A1826" s="11" t="s">
        <v>1647</v>
      </c>
      <c r="B1826" s="4">
        <v>4321</v>
      </c>
    </row>
    <row r="1827" spans="1:2" x14ac:dyDescent="0.25">
      <c r="A1827" s="11" t="s">
        <v>1648</v>
      </c>
      <c r="B1827" s="4">
        <v>4312</v>
      </c>
    </row>
    <row r="1828" spans="1:2" x14ac:dyDescent="0.25">
      <c r="A1828" s="11" t="s">
        <v>5507</v>
      </c>
      <c r="B1828" s="4">
        <v>4321</v>
      </c>
    </row>
    <row r="1829" spans="1:2" x14ac:dyDescent="0.25">
      <c r="A1829" s="11" t="s">
        <v>1649</v>
      </c>
      <c r="B1829" s="4">
        <v>4312</v>
      </c>
    </row>
    <row r="1830" spans="1:2" x14ac:dyDescent="0.25">
      <c r="A1830" s="3" t="s">
        <v>1650</v>
      </c>
      <c r="B1830" s="4">
        <v>4223</v>
      </c>
    </row>
    <row r="1831" spans="1:2" x14ac:dyDescent="0.25">
      <c r="A1831" s="11" t="s">
        <v>5508</v>
      </c>
      <c r="B1831" s="4">
        <v>4321</v>
      </c>
    </row>
    <row r="1832" spans="1:2" x14ac:dyDescent="0.25">
      <c r="A1832" s="11" t="s">
        <v>1651</v>
      </c>
      <c r="B1832" s="4">
        <v>4312</v>
      </c>
    </row>
    <row r="1833" spans="1:2" x14ac:dyDescent="0.25">
      <c r="A1833" s="3" t="s">
        <v>1652</v>
      </c>
      <c r="B1833" s="4">
        <v>5244</v>
      </c>
    </row>
    <row r="1834" spans="1:2" x14ac:dyDescent="0.25">
      <c r="A1834" s="3" t="s">
        <v>1653</v>
      </c>
      <c r="B1834" s="4">
        <v>4413</v>
      </c>
    </row>
    <row r="1835" spans="1:2" x14ac:dyDescent="0.25">
      <c r="A1835" s="11" t="s">
        <v>5509</v>
      </c>
      <c r="B1835" s="4">
        <v>4321</v>
      </c>
    </row>
    <row r="1836" spans="1:2" x14ac:dyDescent="0.25">
      <c r="A1836" s="11" t="s">
        <v>5519</v>
      </c>
      <c r="B1836" s="4">
        <v>4323</v>
      </c>
    </row>
    <row r="1837" spans="1:2" x14ac:dyDescent="0.25">
      <c r="A1837" s="11" t="s">
        <v>1654</v>
      </c>
      <c r="B1837" s="4">
        <v>4312</v>
      </c>
    </row>
    <row r="1838" spans="1:2" x14ac:dyDescent="0.25">
      <c r="A1838" s="3" t="s">
        <v>1655</v>
      </c>
      <c r="B1838" s="4">
        <v>4419</v>
      </c>
    </row>
    <row r="1839" spans="1:2" x14ac:dyDescent="0.25">
      <c r="A1839" s="3" t="s">
        <v>1656</v>
      </c>
      <c r="B1839" s="4">
        <v>4419</v>
      </c>
    </row>
    <row r="1840" spans="1:2" x14ac:dyDescent="0.25">
      <c r="A1840" s="3" t="s">
        <v>1657</v>
      </c>
      <c r="B1840" s="4">
        <v>4131</v>
      </c>
    </row>
    <row r="1841" spans="1:2" x14ac:dyDescent="0.25">
      <c r="A1841" s="14" t="s">
        <v>5515</v>
      </c>
      <c r="B1841" s="4">
        <v>4322</v>
      </c>
    </row>
    <row r="1842" spans="1:2" x14ac:dyDescent="0.25">
      <c r="A1842" s="14" t="s">
        <v>5514</v>
      </c>
      <c r="B1842" s="4">
        <v>4322</v>
      </c>
    </row>
    <row r="1843" spans="1:2" x14ac:dyDescent="0.25">
      <c r="A1843" s="3" t="s">
        <v>5516</v>
      </c>
      <c r="B1843" s="4">
        <v>4322</v>
      </c>
    </row>
    <row r="1844" spans="1:2" x14ac:dyDescent="0.25">
      <c r="A1844" s="3" t="s">
        <v>5517</v>
      </c>
      <c r="B1844" s="4">
        <v>4322</v>
      </c>
    </row>
    <row r="1845" spans="1:2" x14ac:dyDescent="0.25">
      <c r="A1845" s="3" t="s">
        <v>1658</v>
      </c>
      <c r="B1845" s="4">
        <v>4131</v>
      </c>
    </row>
    <row r="1846" spans="1:2" x14ac:dyDescent="0.25">
      <c r="A1846" s="3" t="s">
        <v>1659</v>
      </c>
      <c r="B1846" s="4">
        <v>4312</v>
      </c>
    </row>
    <row r="1847" spans="1:2" x14ac:dyDescent="0.25">
      <c r="A1847" s="3" t="s">
        <v>1660</v>
      </c>
      <c r="B1847" s="4">
        <v>4131</v>
      </c>
    </row>
    <row r="1848" spans="1:2" x14ac:dyDescent="0.25">
      <c r="A1848" s="3" t="s">
        <v>1661</v>
      </c>
      <c r="B1848" s="4">
        <v>4131</v>
      </c>
    </row>
    <row r="1849" spans="1:2" x14ac:dyDescent="0.25">
      <c r="A1849" s="3" t="s">
        <v>1662</v>
      </c>
      <c r="B1849" s="4">
        <v>4313</v>
      </c>
    </row>
    <row r="1850" spans="1:2" x14ac:dyDescent="0.25">
      <c r="A1850" s="3" t="s">
        <v>1663</v>
      </c>
      <c r="B1850" s="4">
        <v>4312</v>
      </c>
    </row>
    <row r="1851" spans="1:2" x14ac:dyDescent="0.25">
      <c r="A1851" s="3" t="s">
        <v>5499</v>
      </c>
      <c r="B1851" s="4">
        <v>4312</v>
      </c>
    </row>
    <row r="1852" spans="1:2" x14ac:dyDescent="0.25">
      <c r="A1852" s="3" t="s">
        <v>5498</v>
      </c>
      <c r="B1852" s="4">
        <v>4312</v>
      </c>
    </row>
    <row r="1853" spans="1:2" x14ac:dyDescent="0.25">
      <c r="A1853" s="3" t="s">
        <v>5497</v>
      </c>
      <c r="B1853" s="4">
        <v>4312</v>
      </c>
    </row>
    <row r="1854" spans="1:2" x14ac:dyDescent="0.25">
      <c r="A1854" s="5" t="s">
        <v>5297</v>
      </c>
      <c r="B1854" s="4">
        <v>4416</v>
      </c>
    </row>
    <row r="1855" spans="1:2" x14ac:dyDescent="0.25">
      <c r="A1855" s="3" t="s">
        <v>1664</v>
      </c>
      <c r="B1855" s="4">
        <v>4312</v>
      </c>
    </row>
    <row r="1856" spans="1:2" x14ac:dyDescent="0.25">
      <c r="A1856" s="3" t="s">
        <v>1665</v>
      </c>
      <c r="B1856" s="4">
        <v>4312</v>
      </c>
    </row>
    <row r="1857" spans="1:2" x14ac:dyDescent="0.25">
      <c r="A1857" s="11" t="s">
        <v>5527</v>
      </c>
      <c r="B1857" s="4">
        <v>4323</v>
      </c>
    </row>
    <row r="1858" spans="1:2" x14ac:dyDescent="0.25">
      <c r="A1858" s="11" t="s">
        <v>5528</v>
      </c>
      <c r="B1858" s="4">
        <v>4323</v>
      </c>
    </row>
    <row r="1859" spans="1:2" x14ac:dyDescent="0.25">
      <c r="A1859" s="11" t="s">
        <v>5529</v>
      </c>
      <c r="B1859" s="4">
        <v>4323</v>
      </c>
    </row>
    <row r="1860" spans="1:2" x14ac:dyDescent="0.25">
      <c r="A1860" s="11" t="s">
        <v>5530</v>
      </c>
      <c r="B1860" s="4">
        <v>4323</v>
      </c>
    </row>
    <row r="1861" spans="1:2" x14ac:dyDescent="0.25">
      <c r="A1861" s="11" t="s">
        <v>5531</v>
      </c>
      <c r="B1861" s="4">
        <v>4323</v>
      </c>
    </row>
    <row r="1862" spans="1:2" x14ac:dyDescent="0.25">
      <c r="A1862" s="11" t="s">
        <v>5489</v>
      </c>
      <c r="B1862" s="4">
        <v>4221</v>
      </c>
    </row>
    <row r="1863" spans="1:2" x14ac:dyDescent="0.25">
      <c r="A1863" s="14" t="s">
        <v>5490</v>
      </c>
      <c r="B1863" s="4">
        <v>4221</v>
      </c>
    </row>
    <row r="1864" spans="1:2" x14ac:dyDescent="0.25">
      <c r="A1864" s="11" t="s">
        <v>5488</v>
      </c>
      <c r="B1864" s="4">
        <v>4221</v>
      </c>
    </row>
    <row r="1865" spans="1:2" x14ac:dyDescent="0.25">
      <c r="A1865" s="3" t="s">
        <v>5298</v>
      </c>
      <c r="B1865" s="4">
        <v>3342</v>
      </c>
    </row>
    <row r="1866" spans="1:2" x14ac:dyDescent="0.25">
      <c r="A1866" s="3" t="s">
        <v>1666</v>
      </c>
      <c r="B1866" s="4">
        <v>9111</v>
      </c>
    </row>
    <row r="1867" spans="1:2" x14ac:dyDescent="0.25">
      <c r="A1867" s="14" t="s">
        <v>1667</v>
      </c>
      <c r="B1867" s="4">
        <v>4321</v>
      </c>
    </row>
    <row r="1868" spans="1:2" x14ac:dyDescent="0.25">
      <c r="A1868" s="3" t="s">
        <v>1668</v>
      </c>
      <c r="B1868" s="4">
        <v>5249</v>
      </c>
    </row>
    <row r="1869" spans="1:2" x14ac:dyDescent="0.25">
      <c r="A1869" s="11" t="s">
        <v>5491</v>
      </c>
      <c r="B1869" s="4">
        <v>4221</v>
      </c>
    </row>
    <row r="1870" spans="1:2" x14ac:dyDescent="0.25">
      <c r="A1870" s="3" t="s">
        <v>1669</v>
      </c>
      <c r="B1870" s="4">
        <v>4413</v>
      </c>
    </row>
    <row r="1871" spans="1:2" x14ac:dyDescent="0.25">
      <c r="A1871" s="5" t="s">
        <v>5299</v>
      </c>
      <c r="B1871" s="4">
        <v>4223</v>
      </c>
    </row>
    <row r="1872" spans="1:2" x14ac:dyDescent="0.25">
      <c r="A1872" s="3" t="s">
        <v>1670</v>
      </c>
      <c r="B1872" s="4">
        <v>5230</v>
      </c>
    </row>
    <row r="1873" spans="1:2" x14ac:dyDescent="0.25">
      <c r="A1873" s="3" t="s">
        <v>1671</v>
      </c>
      <c r="B1873" s="4">
        <v>4413</v>
      </c>
    </row>
    <row r="1874" spans="1:2" x14ac:dyDescent="0.25">
      <c r="A1874" s="5" t="s">
        <v>1672</v>
      </c>
      <c r="B1874" s="4">
        <v>4211</v>
      </c>
    </row>
    <row r="1875" spans="1:2" x14ac:dyDescent="0.25">
      <c r="A1875" s="3" t="s">
        <v>1673</v>
      </c>
      <c r="B1875" s="4">
        <v>5162</v>
      </c>
    </row>
    <row r="1876" spans="1:2" x14ac:dyDescent="0.25">
      <c r="A1876" s="5" t="s">
        <v>1674</v>
      </c>
      <c r="B1876" s="4">
        <v>4211</v>
      </c>
    </row>
    <row r="1877" spans="1:2" x14ac:dyDescent="0.25">
      <c r="A1877" s="3" t="s">
        <v>1675</v>
      </c>
      <c r="B1877" s="4">
        <v>4211</v>
      </c>
    </row>
    <row r="1878" spans="1:2" x14ac:dyDescent="0.25">
      <c r="A1878" s="11" t="s">
        <v>5502</v>
      </c>
      <c r="B1878" s="4">
        <v>4321</v>
      </c>
    </row>
    <row r="1879" spans="1:2" x14ac:dyDescent="0.25">
      <c r="A1879" s="14" t="s">
        <v>1676</v>
      </c>
      <c r="B1879" s="4">
        <v>4322</v>
      </c>
    </row>
    <row r="1880" spans="1:2" x14ac:dyDescent="0.25">
      <c r="A1880" s="11" t="s">
        <v>1677</v>
      </c>
      <c r="B1880" s="4">
        <v>4323</v>
      </c>
    </row>
    <row r="1881" spans="1:2" x14ac:dyDescent="0.25">
      <c r="A1881" s="14" t="s">
        <v>1678</v>
      </c>
      <c r="B1881" s="4">
        <v>4321</v>
      </c>
    </row>
    <row r="1882" spans="1:2" x14ac:dyDescent="0.25">
      <c r="A1882" s="11" t="s">
        <v>5300</v>
      </c>
      <c r="B1882" s="4">
        <v>4322</v>
      </c>
    </row>
    <row r="1883" spans="1:2" x14ac:dyDescent="0.25">
      <c r="A1883" s="11" t="s">
        <v>1679</v>
      </c>
      <c r="B1883" s="4">
        <v>4323</v>
      </c>
    </row>
    <row r="1884" spans="1:2" x14ac:dyDescent="0.25">
      <c r="A1884" s="11" t="s">
        <v>1680</v>
      </c>
      <c r="B1884" s="4">
        <v>4323</v>
      </c>
    </row>
    <row r="1885" spans="1:2" x14ac:dyDescent="0.25">
      <c r="A1885" s="11" t="s">
        <v>1681</v>
      </c>
      <c r="B1885" s="4">
        <v>4323</v>
      </c>
    </row>
    <row r="1886" spans="1:2" x14ac:dyDescent="0.25">
      <c r="A1886" s="11" t="s">
        <v>1682</v>
      </c>
      <c r="B1886" s="4">
        <v>4323</v>
      </c>
    </row>
    <row r="1887" spans="1:2" x14ac:dyDescent="0.25">
      <c r="A1887" s="11" t="s">
        <v>1683</v>
      </c>
      <c r="B1887" s="4">
        <v>4323</v>
      </c>
    </row>
    <row r="1888" spans="1:2" x14ac:dyDescent="0.25">
      <c r="A1888" s="11" t="s">
        <v>1684</v>
      </c>
      <c r="B1888" s="4">
        <v>4323</v>
      </c>
    </row>
    <row r="1889" spans="1:2" x14ac:dyDescent="0.25">
      <c r="A1889" s="11" t="s">
        <v>1685</v>
      </c>
      <c r="B1889" s="4">
        <v>4323</v>
      </c>
    </row>
    <row r="1890" spans="1:2" x14ac:dyDescent="0.25">
      <c r="A1890" s="11" t="s">
        <v>1686</v>
      </c>
      <c r="B1890" s="4">
        <v>4323</v>
      </c>
    </row>
    <row r="1891" spans="1:2" x14ac:dyDescent="0.25">
      <c r="A1891" s="14" t="s">
        <v>1687</v>
      </c>
      <c r="B1891" s="4">
        <v>4323</v>
      </c>
    </row>
    <row r="1892" spans="1:2" x14ac:dyDescent="0.25">
      <c r="A1892" s="11" t="s">
        <v>1688</v>
      </c>
      <c r="B1892" s="4">
        <v>4323</v>
      </c>
    </row>
    <row r="1893" spans="1:2" x14ac:dyDescent="0.25">
      <c r="A1893" s="14" t="s">
        <v>1689</v>
      </c>
      <c r="B1893" s="4">
        <v>4323</v>
      </c>
    </row>
    <row r="1894" spans="1:2" x14ac:dyDescent="0.25">
      <c r="A1894" s="11" t="s">
        <v>1690</v>
      </c>
      <c r="B1894" s="4">
        <v>4323</v>
      </c>
    </row>
    <row r="1895" spans="1:2" x14ac:dyDescent="0.25">
      <c r="A1895" s="14" t="s">
        <v>1691</v>
      </c>
      <c r="B1895" s="4">
        <v>4321</v>
      </c>
    </row>
    <row r="1896" spans="1:2" x14ac:dyDescent="0.25">
      <c r="A1896" s="11" t="s">
        <v>1692</v>
      </c>
      <c r="B1896" s="4">
        <v>4323</v>
      </c>
    </row>
    <row r="1897" spans="1:2" x14ac:dyDescent="0.25">
      <c r="A1897" s="11" t="s">
        <v>1693</v>
      </c>
      <c r="B1897" s="4">
        <v>4311</v>
      </c>
    </row>
    <row r="1898" spans="1:2" x14ac:dyDescent="0.25">
      <c r="A1898" s="14" t="s">
        <v>1694</v>
      </c>
      <c r="B1898" s="4">
        <v>4311</v>
      </c>
    </row>
    <row r="1899" spans="1:2" x14ac:dyDescent="0.25">
      <c r="A1899" s="11" t="s">
        <v>1695</v>
      </c>
      <c r="B1899" s="4">
        <v>4311</v>
      </c>
    </row>
    <row r="1900" spans="1:2" x14ac:dyDescent="0.25">
      <c r="A1900" s="3" t="s">
        <v>1696</v>
      </c>
      <c r="B1900" s="4">
        <v>4313</v>
      </c>
    </row>
    <row r="1901" spans="1:2" x14ac:dyDescent="0.25">
      <c r="A1901" s="3" t="s">
        <v>1697</v>
      </c>
      <c r="B1901" s="4">
        <v>4313</v>
      </c>
    </row>
    <row r="1902" spans="1:2" x14ac:dyDescent="0.25">
      <c r="A1902" s="3" t="s">
        <v>1698</v>
      </c>
      <c r="B1902" s="4">
        <v>4313</v>
      </c>
    </row>
    <row r="1903" spans="1:2" x14ac:dyDescent="0.25">
      <c r="A1903" s="11" t="s">
        <v>1699</v>
      </c>
      <c r="B1903" s="4">
        <v>4311</v>
      </c>
    </row>
    <row r="1904" spans="1:2" x14ac:dyDescent="0.25">
      <c r="A1904" s="11" t="s">
        <v>1700</v>
      </c>
      <c r="B1904" s="4">
        <v>4321</v>
      </c>
    </row>
    <row r="1905" spans="1:2" x14ac:dyDescent="0.25">
      <c r="A1905" s="3" t="s">
        <v>1701</v>
      </c>
      <c r="B1905" s="4">
        <v>3312</v>
      </c>
    </row>
    <row r="1906" spans="1:2" x14ac:dyDescent="0.25">
      <c r="A1906" s="3" t="s">
        <v>1702</v>
      </c>
      <c r="B1906" s="4">
        <v>4419</v>
      </c>
    </row>
    <row r="1907" spans="1:2" x14ac:dyDescent="0.25">
      <c r="A1907" s="3" t="s">
        <v>1703</v>
      </c>
      <c r="B1907" s="4">
        <v>4311</v>
      </c>
    </row>
    <row r="1908" spans="1:2" x14ac:dyDescent="0.25">
      <c r="A1908" s="3" t="s">
        <v>5301</v>
      </c>
      <c r="B1908" s="4">
        <v>4311</v>
      </c>
    </row>
    <row r="1909" spans="1:2" x14ac:dyDescent="0.25">
      <c r="A1909" s="3" t="s">
        <v>1704</v>
      </c>
      <c r="B1909" s="4">
        <v>2654</v>
      </c>
    </row>
    <row r="1910" spans="1:2" x14ac:dyDescent="0.25">
      <c r="A1910" s="3" t="s">
        <v>1705</v>
      </c>
      <c r="B1910" s="4">
        <v>3339</v>
      </c>
    </row>
    <row r="1911" spans="1:2" x14ac:dyDescent="0.25">
      <c r="A1911" s="3" t="s">
        <v>1706</v>
      </c>
      <c r="B1911" s="4">
        <v>5162</v>
      </c>
    </row>
    <row r="1912" spans="1:2" x14ac:dyDescent="0.25">
      <c r="A1912" s="3" t="s">
        <v>1707</v>
      </c>
      <c r="B1912" s="4">
        <v>3339</v>
      </c>
    </row>
    <row r="1913" spans="1:2" x14ac:dyDescent="0.25">
      <c r="A1913" s="3" t="s">
        <v>1708</v>
      </c>
      <c r="B1913" s="4">
        <v>3339</v>
      </c>
    </row>
    <row r="1914" spans="1:2" x14ac:dyDescent="0.25">
      <c r="A1914" s="3" t="s">
        <v>1709</v>
      </c>
      <c r="B1914" s="4">
        <v>8212</v>
      </c>
    </row>
    <row r="1915" spans="1:2" x14ac:dyDescent="0.25">
      <c r="A1915" s="3" t="s">
        <v>1710</v>
      </c>
      <c r="B1915" s="4">
        <v>8219</v>
      </c>
    </row>
    <row r="1916" spans="1:2" x14ac:dyDescent="0.25">
      <c r="A1916" s="3" t="s">
        <v>1711</v>
      </c>
      <c r="B1916" s="4">
        <v>8219</v>
      </c>
    </row>
    <row r="1917" spans="1:2" x14ac:dyDescent="0.25">
      <c r="A1917" s="3" t="s">
        <v>1712</v>
      </c>
      <c r="B1917" s="4">
        <v>8219</v>
      </c>
    </row>
    <row r="1918" spans="1:2" x14ac:dyDescent="0.25">
      <c r="A1918" s="3" t="s">
        <v>1713</v>
      </c>
      <c r="B1918" s="4">
        <v>7354</v>
      </c>
    </row>
    <row r="1919" spans="1:2" x14ac:dyDescent="0.25">
      <c r="A1919" s="3" t="s">
        <v>1714</v>
      </c>
      <c r="B1919" s="4">
        <v>7128</v>
      </c>
    </row>
    <row r="1920" spans="1:2" x14ac:dyDescent="0.25">
      <c r="A1920" s="3" t="s">
        <v>1715</v>
      </c>
      <c r="B1920" s="4">
        <v>3439</v>
      </c>
    </row>
    <row r="1921" spans="1:2" x14ac:dyDescent="0.25">
      <c r="A1921" s="3" t="s">
        <v>1716</v>
      </c>
      <c r="B1921" s="4">
        <v>6221</v>
      </c>
    </row>
    <row r="1922" spans="1:2" x14ac:dyDescent="0.25">
      <c r="A1922" s="3" t="s">
        <v>1717</v>
      </c>
      <c r="B1922" s="4">
        <v>3258</v>
      </c>
    </row>
    <row r="1923" spans="1:2" x14ac:dyDescent="0.25">
      <c r="A1923" s="3" t="s">
        <v>1718</v>
      </c>
      <c r="B1923" s="4">
        <v>5245</v>
      </c>
    </row>
    <row r="1924" spans="1:2" x14ac:dyDescent="0.25">
      <c r="A1924" s="3" t="s">
        <v>1719</v>
      </c>
      <c r="B1924" s="4">
        <v>5245</v>
      </c>
    </row>
    <row r="1925" spans="1:2" x14ac:dyDescent="0.25">
      <c r="A1925" s="3" t="s">
        <v>1720</v>
      </c>
      <c r="B1925" s="4">
        <v>3343</v>
      </c>
    </row>
    <row r="1926" spans="1:2" x14ac:dyDescent="0.25">
      <c r="A1926" s="3" t="s">
        <v>1721</v>
      </c>
      <c r="B1926" s="4">
        <v>7422</v>
      </c>
    </row>
    <row r="1927" spans="1:2" x14ac:dyDescent="0.25">
      <c r="A1927" s="3" t="s">
        <v>1722</v>
      </c>
      <c r="B1927" s="4">
        <v>8182</v>
      </c>
    </row>
    <row r="1928" spans="1:2" x14ac:dyDescent="0.25">
      <c r="A1928" s="3" t="s">
        <v>1723</v>
      </c>
      <c r="B1928" s="4">
        <v>9412</v>
      </c>
    </row>
    <row r="1929" spans="1:2" x14ac:dyDescent="0.25">
      <c r="A1929" s="3" t="s">
        <v>1724</v>
      </c>
      <c r="B1929" s="4">
        <v>3145</v>
      </c>
    </row>
    <row r="1930" spans="1:2" x14ac:dyDescent="0.25">
      <c r="A1930" s="3" t="s">
        <v>1725</v>
      </c>
      <c r="B1930" s="4">
        <v>3344</v>
      </c>
    </row>
    <row r="1931" spans="1:2" x14ac:dyDescent="0.25">
      <c r="A1931" s="3" t="s">
        <v>1726</v>
      </c>
      <c r="B1931" s="4">
        <v>8312</v>
      </c>
    </row>
    <row r="1932" spans="1:2" x14ac:dyDescent="0.25">
      <c r="A1932" s="3" t="s">
        <v>1727</v>
      </c>
      <c r="B1932" s="4">
        <v>9629</v>
      </c>
    </row>
    <row r="1933" spans="1:2" x14ac:dyDescent="0.25">
      <c r="A1933" s="3" t="s">
        <v>1728</v>
      </c>
      <c r="B1933" s="4">
        <v>3252</v>
      </c>
    </row>
    <row r="1934" spans="1:2" x14ac:dyDescent="0.25">
      <c r="A1934" s="3" t="s">
        <v>1729</v>
      </c>
      <c r="B1934" s="4">
        <v>3342</v>
      </c>
    </row>
    <row r="1935" spans="1:2" x14ac:dyDescent="0.25">
      <c r="A1935" s="3" t="s">
        <v>1730</v>
      </c>
      <c r="B1935" s="4">
        <v>4229</v>
      </c>
    </row>
    <row r="1936" spans="1:2" x14ac:dyDescent="0.25">
      <c r="A1936" s="3" t="s">
        <v>5790</v>
      </c>
      <c r="B1936" s="4">
        <v>9622</v>
      </c>
    </row>
    <row r="1937" spans="1:2" x14ac:dyDescent="0.25">
      <c r="A1937" s="3" t="s">
        <v>1731</v>
      </c>
      <c r="B1937" s="4">
        <v>3439</v>
      </c>
    </row>
    <row r="1938" spans="1:2" x14ac:dyDescent="0.25">
      <c r="A1938" s="3" t="s">
        <v>5791</v>
      </c>
      <c r="B1938" s="4">
        <v>9622</v>
      </c>
    </row>
    <row r="1939" spans="1:2" x14ac:dyDescent="0.25">
      <c r="A1939" s="3" t="s">
        <v>1732</v>
      </c>
      <c r="B1939" s="4">
        <v>8312</v>
      </c>
    </row>
    <row r="1940" spans="1:2" x14ac:dyDescent="0.25">
      <c r="A1940" s="3" t="s">
        <v>1733</v>
      </c>
      <c r="B1940" s="4">
        <v>7422</v>
      </c>
    </row>
    <row r="1941" spans="1:2" x14ac:dyDescent="0.25">
      <c r="A1941" s="3" t="s">
        <v>1734</v>
      </c>
      <c r="B1941" s="4">
        <v>1114</v>
      </c>
    </row>
    <row r="1942" spans="1:2" x14ac:dyDescent="0.25">
      <c r="A1942" s="3" t="s">
        <v>1735</v>
      </c>
      <c r="B1942" s="4">
        <v>3343</v>
      </c>
    </row>
    <row r="1943" spans="1:2" x14ac:dyDescent="0.25">
      <c r="A1943" s="3" t="s">
        <v>1736</v>
      </c>
      <c r="B1943" s="4">
        <v>3344</v>
      </c>
    </row>
    <row r="1944" spans="1:2" x14ac:dyDescent="0.25">
      <c r="A1944" s="3" t="s">
        <v>1737</v>
      </c>
      <c r="B1944" s="4">
        <v>3344</v>
      </c>
    </row>
    <row r="1945" spans="1:2" x14ac:dyDescent="0.25">
      <c r="A1945" s="3" t="s">
        <v>1738</v>
      </c>
      <c r="B1945" s="4">
        <v>9629</v>
      </c>
    </row>
    <row r="1946" spans="1:2" x14ac:dyDescent="0.25">
      <c r="A1946" s="3" t="s">
        <v>1739</v>
      </c>
      <c r="B1946" s="4">
        <v>3343</v>
      </c>
    </row>
    <row r="1947" spans="1:2" x14ac:dyDescent="0.25">
      <c r="A1947" s="3" t="s">
        <v>1740</v>
      </c>
      <c r="B1947" s="4">
        <v>3434</v>
      </c>
    </row>
    <row r="1948" spans="1:2" x14ac:dyDescent="0.25">
      <c r="A1948" s="3" t="s">
        <v>1741</v>
      </c>
      <c r="B1948" s="4">
        <v>8312</v>
      </c>
    </row>
    <row r="1949" spans="1:2" x14ac:dyDescent="0.25">
      <c r="A1949" s="11" t="s">
        <v>5532</v>
      </c>
      <c r="B1949" s="4">
        <v>4323</v>
      </c>
    </row>
    <row r="1950" spans="1:2" x14ac:dyDescent="0.25">
      <c r="A1950" s="11" t="s">
        <v>5533</v>
      </c>
      <c r="B1950" s="4">
        <v>4323</v>
      </c>
    </row>
    <row r="1951" spans="1:2" x14ac:dyDescent="0.25">
      <c r="A1951" s="11" t="s">
        <v>5534</v>
      </c>
      <c r="B1951" s="4">
        <v>4323</v>
      </c>
    </row>
    <row r="1952" spans="1:2" x14ac:dyDescent="0.25">
      <c r="A1952" s="11" t="s">
        <v>5535</v>
      </c>
      <c r="B1952" s="4">
        <v>4323</v>
      </c>
    </row>
    <row r="1953" spans="1:2" x14ac:dyDescent="0.25">
      <c r="A1953" s="3" t="s">
        <v>1742</v>
      </c>
      <c r="B1953" s="4">
        <v>5419</v>
      </c>
    </row>
    <row r="1954" spans="1:2" x14ac:dyDescent="0.25">
      <c r="A1954" s="3" t="s">
        <v>1743</v>
      </c>
      <c r="B1954" s="4">
        <v>8181</v>
      </c>
    </row>
    <row r="1955" spans="1:2" x14ac:dyDescent="0.25">
      <c r="A1955" s="3" t="s">
        <v>1744</v>
      </c>
      <c r="B1955" s="4">
        <v>4412</v>
      </c>
    </row>
    <row r="1956" spans="1:2" x14ac:dyDescent="0.25">
      <c r="A1956" s="3" t="s">
        <v>5585</v>
      </c>
      <c r="B1956" s="4">
        <v>7341</v>
      </c>
    </row>
    <row r="1957" spans="1:2" x14ac:dyDescent="0.25">
      <c r="A1957" s="3" t="s">
        <v>1745</v>
      </c>
      <c r="B1957" s="4">
        <v>9213</v>
      </c>
    </row>
    <row r="1958" spans="1:2" x14ac:dyDescent="0.25">
      <c r="A1958" s="3" t="s">
        <v>1746</v>
      </c>
      <c r="B1958" s="4">
        <v>7113</v>
      </c>
    </row>
    <row r="1959" spans="1:2" x14ac:dyDescent="0.25">
      <c r="A1959" s="3" t="s">
        <v>1747</v>
      </c>
      <c r="B1959" s="4">
        <v>8154</v>
      </c>
    </row>
    <row r="1960" spans="1:2" x14ac:dyDescent="0.25">
      <c r="A1960" s="3" t="s">
        <v>1748</v>
      </c>
      <c r="B1960" s="4">
        <v>8171</v>
      </c>
    </row>
    <row r="1961" spans="1:2" x14ac:dyDescent="0.25">
      <c r="A1961" s="3" t="s">
        <v>1749</v>
      </c>
      <c r="B1961" s="4">
        <v>7333</v>
      </c>
    </row>
    <row r="1962" spans="1:2" x14ac:dyDescent="0.25">
      <c r="A1962" s="3" t="s">
        <v>1750</v>
      </c>
      <c r="B1962" s="4">
        <v>8154</v>
      </c>
    </row>
    <row r="1963" spans="1:2" x14ac:dyDescent="0.25">
      <c r="A1963" s="3" t="s">
        <v>5540</v>
      </c>
      <c r="B1963" s="4">
        <v>4412</v>
      </c>
    </row>
    <row r="1964" spans="1:2" x14ac:dyDescent="0.25">
      <c r="A1964" s="3" t="s">
        <v>1751</v>
      </c>
      <c r="B1964" s="4">
        <v>7333</v>
      </c>
    </row>
    <row r="1965" spans="1:2" x14ac:dyDescent="0.25">
      <c r="A1965" s="3" t="s">
        <v>5302</v>
      </c>
      <c r="B1965" s="4">
        <v>4225</v>
      </c>
    </row>
    <row r="1966" spans="1:2" x14ac:dyDescent="0.25">
      <c r="A1966" s="3" t="s">
        <v>1752</v>
      </c>
      <c r="B1966" s="4">
        <v>4225</v>
      </c>
    </row>
    <row r="1967" spans="1:2" x14ac:dyDescent="0.25">
      <c r="A1967" s="3" t="s">
        <v>1753</v>
      </c>
      <c r="B1967" s="4">
        <v>2221</v>
      </c>
    </row>
    <row r="1968" spans="1:2" x14ac:dyDescent="0.25">
      <c r="A1968" s="3" t="s">
        <v>1754</v>
      </c>
      <c r="B1968" s="4">
        <v>2221</v>
      </c>
    </row>
    <row r="1969" spans="1:2" x14ac:dyDescent="0.25">
      <c r="A1969" s="3" t="s">
        <v>1755</v>
      </c>
      <c r="B1969" s="4">
        <v>2221</v>
      </c>
    </row>
    <row r="1970" spans="1:2" x14ac:dyDescent="0.25">
      <c r="A1970" s="3" t="s">
        <v>1756</v>
      </c>
      <c r="B1970" s="4">
        <v>2221</v>
      </c>
    </row>
    <row r="1971" spans="1:2" x14ac:dyDescent="0.25">
      <c r="A1971" s="3" t="s">
        <v>1757</v>
      </c>
      <c r="B1971" s="4">
        <v>2221</v>
      </c>
    </row>
    <row r="1972" spans="1:2" x14ac:dyDescent="0.25">
      <c r="A1972" s="3" t="s">
        <v>1758</v>
      </c>
      <c r="B1972" s="4">
        <v>2221</v>
      </c>
    </row>
    <row r="1973" spans="1:2" x14ac:dyDescent="0.25">
      <c r="A1973" s="3" t="s">
        <v>1759</v>
      </c>
      <c r="B1973" s="4">
        <v>5329</v>
      </c>
    </row>
    <row r="1974" spans="1:2" x14ac:dyDescent="0.25">
      <c r="A1974" s="3" t="s">
        <v>1760</v>
      </c>
      <c r="B1974" s="4">
        <v>7119</v>
      </c>
    </row>
    <row r="1975" spans="1:2" x14ac:dyDescent="0.25">
      <c r="A1975" s="3" t="s">
        <v>1761</v>
      </c>
      <c r="B1975" s="4">
        <v>7518</v>
      </c>
    </row>
    <row r="1976" spans="1:2" x14ac:dyDescent="0.25">
      <c r="A1976" s="11" t="s">
        <v>1762</v>
      </c>
      <c r="B1976" s="4">
        <v>7517</v>
      </c>
    </row>
    <row r="1977" spans="1:2" x14ac:dyDescent="0.25">
      <c r="A1977" s="11" t="s">
        <v>1763</v>
      </c>
      <c r="B1977" s="4">
        <v>9211</v>
      </c>
    </row>
    <row r="1978" spans="1:2" x14ac:dyDescent="0.25">
      <c r="A1978" s="3" t="s">
        <v>1764</v>
      </c>
      <c r="B1978" s="4">
        <v>8312</v>
      </c>
    </row>
    <row r="1979" spans="1:2" x14ac:dyDescent="0.25">
      <c r="A1979" s="3" t="s">
        <v>1765</v>
      </c>
      <c r="B1979" s="4">
        <v>8111</v>
      </c>
    </row>
    <row r="1980" spans="1:2" x14ac:dyDescent="0.25">
      <c r="A1980" s="3" t="s">
        <v>1766</v>
      </c>
      <c r="B1980" s="4">
        <v>7311</v>
      </c>
    </row>
    <row r="1981" spans="1:2" x14ac:dyDescent="0.25">
      <c r="A1981" s="3" t="s">
        <v>1767</v>
      </c>
      <c r="B1981" s="4">
        <v>8141</v>
      </c>
    </row>
    <row r="1982" spans="1:2" x14ac:dyDescent="0.25">
      <c r="A1982" s="3" t="s">
        <v>1768</v>
      </c>
      <c r="B1982" s="4">
        <v>8352</v>
      </c>
    </row>
    <row r="1983" spans="1:2" x14ac:dyDescent="0.25">
      <c r="A1983" s="3" t="s">
        <v>1769</v>
      </c>
      <c r="B1983" s="4">
        <v>7519</v>
      </c>
    </row>
    <row r="1984" spans="1:2" x14ac:dyDescent="0.25">
      <c r="A1984" s="3" t="s">
        <v>1770</v>
      </c>
      <c r="B1984" s="4">
        <v>7342</v>
      </c>
    </row>
    <row r="1985" spans="1:2" x14ac:dyDescent="0.25">
      <c r="A1985" s="3" t="s">
        <v>1771</v>
      </c>
      <c r="B1985" s="4">
        <v>7122</v>
      </c>
    </row>
    <row r="1986" spans="1:2" x14ac:dyDescent="0.25">
      <c r="A1986" s="3" t="s">
        <v>1772</v>
      </c>
      <c r="B1986" s="4">
        <v>7123</v>
      </c>
    </row>
    <row r="1987" spans="1:2" x14ac:dyDescent="0.25">
      <c r="A1987" s="3" t="s">
        <v>1773</v>
      </c>
      <c r="B1987" s="4">
        <v>7122</v>
      </c>
    </row>
    <row r="1988" spans="1:2" x14ac:dyDescent="0.25">
      <c r="A1988" s="3" t="s">
        <v>1774</v>
      </c>
      <c r="B1988" s="4">
        <v>9629</v>
      </c>
    </row>
    <row r="1989" spans="1:2" x14ac:dyDescent="0.25">
      <c r="A1989" s="3" t="s">
        <v>1775</v>
      </c>
      <c r="B1989" s="4">
        <v>9321</v>
      </c>
    </row>
    <row r="1990" spans="1:2" x14ac:dyDescent="0.25">
      <c r="A1990" s="3" t="s">
        <v>1776</v>
      </c>
      <c r="B1990" s="4">
        <v>8212</v>
      </c>
    </row>
    <row r="1991" spans="1:2" x14ac:dyDescent="0.25">
      <c r="A1991" s="3" t="s">
        <v>1777</v>
      </c>
      <c r="B1991" s="4">
        <v>8211</v>
      </c>
    </row>
    <row r="1992" spans="1:2" x14ac:dyDescent="0.25">
      <c r="A1992" s="3" t="s">
        <v>1778</v>
      </c>
      <c r="B1992" s="4">
        <v>8219</v>
      </c>
    </row>
    <row r="1993" spans="1:2" x14ac:dyDescent="0.25">
      <c r="A1993" s="3" t="s">
        <v>1779</v>
      </c>
      <c r="B1993" s="4">
        <v>7113</v>
      </c>
    </row>
    <row r="1994" spans="1:2" x14ac:dyDescent="0.25">
      <c r="A1994" s="3" t="s">
        <v>1780</v>
      </c>
      <c r="B1994" s="4">
        <v>8212</v>
      </c>
    </row>
    <row r="1995" spans="1:2" x14ac:dyDescent="0.25">
      <c r="A1995" s="3" t="s">
        <v>1781</v>
      </c>
      <c r="B1995" s="4">
        <v>8219</v>
      </c>
    </row>
    <row r="1996" spans="1:2" x14ac:dyDescent="0.25">
      <c r="A1996" s="3" t="s">
        <v>1782</v>
      </c>
      <c r="B1996" s="4">
        <v>8212</v>
      </c>
    </row>
    <row r="1997" spans="1:2" x14ac:dyDescent="0.25">
      <c r="A1997" s="3" t="s">
        <v>1783</v>
      </c>
      <c r="B1997" s="4">
        <v>8212</v>
      </c>
    </row>
    <row r="1998" spans="1:2" x14ac:dyDescent="0.25">
      <c r="A1998" s="3" t="s">
        <v>1784</v>
      </c>
      <c r="B1998" s="4">
        <v>8212</v>
      </c>
    </row>
    <row r="1999" spans="1:2" x14ac:dyDescent="0.25">
      <c r="A1999" s="3" t="s">
        <v>1785</v>
      </c>
      <c r="B1999" s="4">
        <v>8219</v>
      </c>
    </row>
    <row r="2000" spans="1:2" x14ac:dyDescent="0.25">
      <c r="A2000" s="3" t="s">
        <v>1786</v>
      </c>
      <c r="B2000" s="4">
        <v>8219</v>
      </c>
    </row>
    <row r="2001" spans="1:2" x14ac:dyDescent="0.25">
      <c r="A2001" s="3" t="s">
        <v>1787</v>
      </c>
      <c r="B2001" s="4">
        <v>8219</v>
      </c>
    </row>
    <row r="2002" spans="1:2" x14ac:dyDescent="0.25">
      <c r="A2002" s="3" t="s">
        <v>1788</v>
      </c>
      <c r="B2002" s="4">
        <v>8211</v>
      </c>
    </row>
    <row r="2003" spans="1:2" x14ac:dyDescent="0.25">
      <c r="A2003" s="3" t="s">
        <v>1789</v>
      </c>
      <c r="B2003" s="4">
        <v>8219</v>
      </c>
    </row>
    <row r="2004" spans="1:2" x14ac:dyDescent="0.25">
      <c r="A2004" s="3" t="s">
        <v>1790</v>
      </c>
      <c r="B2004" s="4">
        <v>8211</v>
      </c>
    </row>
    <row r="2005" spans="1:2" x14ac:dyDescent="0.25">
      <c r="A2005" s="3" t="s">
        <v>1791</v>
      </c>
      <c r="B2005" s="4">
        <v>8219</v>
      </c>
    </row>
    <row r="2006" spans="1:2" x14ac:dyDescent="0.25">
      <c r="A2006" s="3" t="s">
        <v>1792</v>
      </c>
      <c r="B2006" s="4">
        <v>8173</v>
      </c>
    </row>
    <row r="2007" spans="1:2" x14ac:dyDescent="0.25">
      <c r="A2007" s="3" t="s">
        <v>1793</v>
      </c>
      <c r="B2007" s="4">
        <v>8219</v>
      </c>
    </row>
    <row r="2008" spans="1:2" x14ac:dyDescent="0.25">
      <c r="A2008" s="3" t="s">
        <v>1794</v>
      </c>
      <c r="B2008" s="4">
        <v>8141</v>
      </c>
    </row>
    <row r="2009" spans="1:2" x14ac:dyDescent="0.25">
      <c r="A2009" s="3" t="s">
        <v>1795</v>
      </c>
      <c r="B2009" s="4">
        <v>8219</v>
      </c>
    </row>
    <row r="2010" spans="1:2" x14ac:dyDescent="0.25">
      <c r="A2010" s="3" t="s">
        <v>1796</v>
      </c>
      <c r="B2010" s="4">
        <v>8142</v>
      </c>
    </row>
    <row r="2011" spans="1:2" x14ac:dyDescent="0.25">
      <c r="A2011" s="3" t="s">
        <v>1797</v>
      </c>
      <c r="B2011" s="4">
        <v>8212</v>
      </c>
    </row>
    <row r="2012" spans="1:2" x14ac:dyDescent="0.25">
      <c r="A2012" s="3" t="s">
        <v>1798</v>
      </c>
      <c r="B2012" s="4">
        <v>8212</v>
      </c>
    </row>
    <row r="2013" spans="1:2" x14ac:dyDescent="0.25">
      <c r="A2013" s="3" t="s">
        <v>1799</v>
      </c>
      <c r="B2013" s="4">
        <v>8211</v>
      </c>
    </row>
    <row r="2014" spans="1:2" x14ac:dyDescent="0.25">
      <c r="A2014" s="3" t="s">
        <v>1800</v>
      </c>
      <c r="B2014" s="4">
        <v>8211</v>
      </c>
    </row>
    <row r="2015" spans="1:2" x14ac:dyDescent="0.25">
      <c r="A2015" s="3" t="s">
        <v>1801</v>
      </c>
      <c r="B2015" s="4">
        <v>2641</v>
      </c>
    </row>
    <row r="2016" spans="1:2" x14ac:dyDescent="0.25">
      <c r="A2016" s="11" t="s">
        <v>1802</v>
      </c>
      <c r="B2016" s="4">
        <v>3152</v>
      </c>
    </row>
    <row r="2017" spans="1:2" x14ac:dyDescent="0.25">
      <c r="A2017" s="3" t="s">
        <v>1803</v>
      </c>
      <c r="B2017" s="4">
        <v>7113</v>
      </c>
    </row>
    <row r="2018" spans="1:2" x14ac:dyDescent="0.25">
      <c r="A2018" s="3" t="s">
        <v>1804</v>
      </c>
      <c r="B2018" s="4">
        <v>8111</v>
      </c>
    </row>
    <row r="2019" spans="1:2" x14ac:dyDescent="0.25">
      <c r="A2019" s="3" t="s">
        <v>1805</v>
      </c>
      <c r="B2019" s="4">
        <v>2131</v>
      </c>
    </row>
    <row r="2020" spans="1:2" x14ac:dyDescent="0.25">
      <c r="A2020" s="3" t="s">
        <v>1806</v>
      </c>
      <c r="B2020" s="4">
        <v>3422</v>
      </c>
    </row>
    <row r="2021" spans="1:2" x14ac:dyDescent="0.25">
      <c r="A2021" s="3" t="s">
        <v>1807</v>
      </c>
      <c r="B2021" s="4">
        <v>3422</v>
      </c>
    </row>
    <row r="2022" spans="1:2" x14ac:dyDescent="0.25">
      <c r="A2022" s="3" t="s">
        <v>1808</v>
      </c>
      <c r="B2022" s="4">
        <v>3422</v>
      </c>
    </row>
    <row r="2023" spans="1:2" x14ac:dyDescent="0.25">
      <c r="A2023" s="3" t="s">
        <v>5552</v>
      </c>
      <c r="B2023" s="4">
        <v>5163</v>
      </c>
    </row>
    <row r="2024" spans="1:2" x14ac:dyDescent="0.25">
      <c r="A2024" s="3" t="s">
        <v>1809</v>
      </c>
      <c r="B2024" s="4">
        <v>3422</v>
      </c>
    </row>
    <row r="2025" spans="1:2" x14ac:dyDescent="0.25">
      <c r="A2025" s="3" t="s">
        <v>1810</v>
      </c>
      <c r="B2025" s="4">
        <v>3422</v>
      </c>
    </row>
    <row r="2026" spans="1:2" x14ac:dyDescent="0.25">
      <c r="A2026" s="3" t="s">
        <v>1811</v>
      </c>
      <c r="B2026" s="4">
        <v>3422</v>
      </c>
    </row>
    <row r="2027" spans="1:2" x14ac:dyDescent="0.25">
      <c r="A2027" s="3" t="s">
        <v>1812</v>
      </c>
      <c r="B2027" s="4">
        <v>3422</v>
      </c>
    </row>
    <row r="2028" spans="1:2" x14ac:dyDescent="0.25">
      <c r="A2028" s="3" t="s">
        <v>1813</v>
      </c>
      <c r="B2028" s="4">
        <v>3422</v>
      </c>
    </row>
    <row r="2029" spans="1:2" x14ac:dyDescent="0.25">
      <c r="A2029" s="3" t="s">
        <v>5303</v>
      </c>
      <c r="B2029" s="4">
        <v>2423</v>
      </c>
    </row>
    <row r="2030" spans="1:2" x14ac:dyDescent="0.25">
      <c r="A2030" s="3" t="s">
        <v>1814</v>
      </c>
      <c r="B2030" s="4">
        <v>9321</v>
      </c>
    </row>
    <row r="2031" spans="1:2" x14ac:dyDescent="0.25">
      <c r="A2031" s="3" t="s">
        <v>1815</v>
      </c>
      <c r="B2031" s="4">
        <v>2240</v>
      </c>
    </row>
    <row r="2032" spans="1:2" x14ac:dyDescent="0.25">
      <c r="A2032" s="3" t="s">
        <v>1816</v>
      </c>
      <c r="B2032" s="4">
        <v>3439</v>
      </c>
    </row>
    <row r="2033" spans="1:2" x14ac:dyDescent="0.25">
      <c r="A2033" s="3" t="s">
        <v>1817</v>
      </c>
      <c r="B2033" s="4">
        <v>3255</v>
      </c>
    </row>
    <row r="2034" spans="1:2" x14ac:dyDescent="0.25">
      <c r="A2034" s="3" t="s">
        <v>1818</v>
      </c>
      <c r="B2034" s="4">
        <v>7519</v>
      </c>
    </row>
    <row r="2035" spans="1:2" x14ac:dyDescent="0.25">
      <c r="A2035" s="3" t="s">
        <v>1819</v>
      </c>
      <c r="B2035" s="4">
        <v>6210</v>
      </c>
    </row>
    <row r="2036" spans="1:2" x14ac:dyDescent="0.25">
      <c r="A2036" s="3" t="s">
        <v>1820</v>
      </c>
      <c r="B2036" s="4">
        <v>9329</v>
      </c>
    </row>
    <row r="2037" spans="1:2" x14ac:dyDescent="0.25">
      <c r="A2037" s="3" t="s">
        <v>1821</v>
      </c>
      <c r="B2037" s="4">
        <v>3432</v>
      </c>
    </row>
    <row r="2038" spans="1:2" x14ac:dyDescent="0.25">
      <c r="A2038" s="3" t="s">
        <v>1822</v>
      </c>
      <c r="B2038" s="4">
        <v>7513</v>
      </c>
    </row>
    <row r="2039" spans="1:2" x14ac:dyDescent="0.25">
      <c r="A2039" s="3" t="s">
        <v>1823</v>
      </c>
      <c r="B2039" s="4">
        <v>7511</v>
      </c>
    </row>
    <row r="2040" spans="1:2" x14ac:dyDescent="0.25">
      <c r="A2040" s="3" t="s">
        <v>1824</v>
      </c>
      <c r="B2040" s="4">
        <v>7122</v>
      </c>
    </row>
    <row r="2041" spans="1:2" x14ac:dyDescent="0.25">
      <c r="A2041" s="3" t="s">
        <v>1825</v>
      </c>
      <c r="B2041" s="4">
        <v>7313</v>
      </c>
    </row>
    <row r="2042" spans="1:2" x14ac:dyDescent="0.25">
      <c r="A2042" s="3" t="s">
        <v>1826</v>
      </c>
      <c r="B2042" s="4">
        <v>9629</v>
      </c>
    </row>
    <row r="2043" spans="1:2" x14ac:dyDescent="0.25">
      <c r="A2043" s="3" t="s">
        <v>1827</v>
      </c>
      <c r="B2043" s="4">
        <v>7341</v>
      </c>
    </row>
    <row r="2044" spans="1:2" x14ac:dyDescent="0.25">
      <c r="A2044" s="3" t="s">
        <v>1828</v>
      </c>
      <c r="B2044" s="4">
        <v>8111</v>
      </c>
    </row>
    <row r="2045" spans="1:2" x14ac:dyDescent="0.25">
      <c r="A2045" s="3" t="s">
        <v>1829</v>
      </c>
      <c r="B2045" s="4">
        <v>8111</v>
      </c>
    </row>
    <row r="2046" spans="1:2" x14ac:dyDescent="0.25">
      <c r="A2046" s="3" t="s">
        <v>1830</v>
      </c>
      <c r="B2046" s="4">
        <v>7361</v>
      </c>
    </row>
    <row r="2047" spans="1:2" x14ac:dyDescent="0.25">
      <c r="A2047" s="11" t="s">
        <v>1831</v>
      </c>
      <c r="B2047" s="4">
        <v>7517</v>
      </c>
    </row>
    <row r="2048" spans="1:2" x14ac:dyDescent="0.25">
      <c r="A2048" s="3" t="s">
        <v>1832</v>
      </c>
      <c r="B2048" s="4">
        <v>7361</v>
      </c>
    </row>
    <row r="2049" spans="1:2" x14ac:dyDescent="0.25">
      <c r="A2049" s="3" t="s">
        <v>1833</v>
      </c>
      <c r="B2049" s="4">
        <v>7222</v>
      </c>
    </row>
    <row r="2050" spans="1:2" x14ac:dyDescent="0.25">
      <c r="A2050" s="16" t="s">
        <v>5304</v>
      </c>
      <c r="B2050" s="4">
        <v>4417</v>
      </c>
    </row>
    <row r="2051" spans="1:2" x14ac:dyDescent="0.25">
      <c r="A2051" s="16" t="s">
        <v>5305</v>
      </c>
      <c r="B2051" s="4">
        <v>4417</v>
      </c>
    </row>
    <row r="2052" spans="1:2" x14ac:dyDescent="0.25">
      <c r="A2052" s="16" t="s">
        <v>5306</v>
      </c>
      <c r="B2052" s="4">
        <v>4417</v>
      </c>
    </row>
    <row r="2053" spans="1:2" x14ac:dyDescent="0.25">
      <c r="A2053" s="3" t="s">
        <v>5307</v>
      </c>
      <c r="B2053" s="4">
        <v>4414</v>
      </c>
    </row>
    <row r="2054" spans="1:2" x14ac:dyDescent="0.25">
      <c r="A2054" s="3" t="s">
        <v>1834</v>
      </c>
      <c r="B2054" s="4">
        <v>2641</v>
      </c>
    </row>
    <row r="2055" spans="1:2" x14ac:dyDescent="0.25">
      <c r="A2055" s="3" t="s">
        <v>1835</v>
      </c>
      <c r="B2055" s="4">
        <v>2641</v>
      </c>
    </row>
    <row r="2056" spans="1:2" x14ac:dyDescent="0.25">
      <c r="A2056" s="3" t="s">
        <v>1836</v>
      </c>
      <c r="B2056" s="4">
        <v>2641</v>
      </c>
    </row>
    <row r="2057" spans="1:2" x14ac:dyDescent="0.25">
      <c r="A2057" s="3" t="s">
        <v>1837</v>
      </c>
      <c r="B2057" s="4">
        <v>2641</v>
      </c>
    </row>
    <row r="2058" spans="1:2" x14ac:dyDescent="0.25">
      <c r="A2058" s="3" t="s">
        <v>1838</v>
      </c>
      <c r="B2058" s="4">
        <v>2641</v>
      </c>
    </row>
    <row r="2059" spans="1:2" x14ac:dyDescent="0.25">
      <c r="A2059" s="3" t="s">
        <v>1839</v>
      </c>
      <c r="B2059" s="4">
        <v>2641</v>
      </c>
    </row>
    <row r="2060" spans="1:2" x14ac:dyDescent="0.25">
      <c r="A2060" s="3" t="s">
        <v>1840</v>
      </c>
      <c r="B2060" s="4">
        <v>2641</v>
      </c>
    </row>
    <row r="2061" spans="1:2" x14ac:dyDescent="0.25">
      <c r="A2061" s="3" t="s">
        <v>1841</v>
      </c>
      <c r="B2061" s="4">
        <v>6210</v>
      </c>
    </row>
    <row r="2062" spans="1:2" x14ac:dyDescent="0.25">
      <c r="A2062" s="3" t="s">
        <v>1842</v>
      </c>
      <c r="B2062" s="4">
        <v>2651</v>
      </c>
    </row>
    <row r="2063" spans="1:2" x14ac:dyDescent="0.25">
      <c r="A2063" s="3" t="s">
        <v>1843</v>
      </c>
      <c r="B2063" s="4">
        <v>7392</v>
      </c>
    </row>
    <row r="2064" spans="1:2" x14ac:dyDescent="0.25">
      <c r="A2064" s="3" t="s">
        <v>1844</v>
      </c>
      <c r="B2064" s="4">
        <v>7311</v>
      </c>
    </row>
    <row r="2065" spans="1:2" x14ac:dyDescent="0.25">
      <c r="A2065" s="3" t="s">
        <v>1845</v>
      </c>
      <c r="B2065" s="4">
        <v>7392</v>
      </c>
    </row>
    <row r="2066" spans="1:2" x14ac:dyDescent="0.25">
      <c r="A2066" s="3" t="s">
        <v>1846</v>
      </c>
      <c r="B2066" s="4">
        <v>7392</v>
      </c>
    </row>
    <row r="2067" spans="1:2" x14ac:dyDescent="0.25">
      <c r="A2067" s="3" t="s">
        <v>1847</v>
      </c>
      <c r="B2067" s="4">
        <v>7392</v>
      </c>
    </row>
    <row r="2068" spans="1:2" x14ac:dyDescent="0.25">
      <c r="A2068" s="3" t="s">
        <v>1848</v>
      </c>
      <c r="B2068" s="4">
        <v>7341</v>
      </c>
    </row>
    <row r="2069" spans="1:2" x14ac:dyDescent="0.25">
      <c r="A2069" s="3" t="s">
        <v>1849</v>
      </c>
      <c r="B2069" s="4">
        <v>2643</v>
      </c>
    </row>
    <row r="2070" spans="1:2" x14ac:dyDescent="0.25">
      <c r="A2070" s="3" t="s">
        <v>1850</v>
      </c>
      <c r="B2070" s="4">
        <v>2622</v>
      </c>
    </row>
    <row r="2071" spans="1:2" x14ac:dyDescent="0.25">
      <c r="A2071" s="3" t="s">
        <v>1851</v>
      </c>
      <c r="B2071" s="4">
        <v>2424</v>
      </c>
    </row>
    <row r="2072" spans="1:2" x14ac:dyDescent="0.25">
      <c r="A2072" s="3" t="s">
        <v>1852</v>
      </c>
      <c r="B2072" s="4">
        <v>2633</v>
      </c>
    </row>
    <row r="2073" spans="1:2" x14ac:dyDescent="0.25">
      <c r="A2073" s="3" t="s">
        <v>1853</v>
      </c>
      <c r="B2073" s="4">
        <v>2421</v>
      </c>
    </row>
    <row r="2074" spans="1:2" x14ac:dyDescent="0.25">
      <c r="A2074" s="3" t="s">
        <v>5308</v>
      </c>
      <c r="B2074" s="4">
        <v>2423</v>
      </c>
    </row>
    <row r="2075" spans="1:2" x14ac:dyDescent="0.25">
      <c r="A2075" s="3" t="s">
        <v>1854</v>
      </c>
      <c r="B2075" s="4">
        <v>2424</v>
      </c>
    </row>
    <row r="2076" spans="1:2" x14ac:dyDescent="0.25">
      <c r="A2076" s="3" t="s">
        <v>1855</v>
      </c>
      <c r="B2076" s="4">
        <v>2212</v>
      </c>
    </row>
    <row r="2077" spans="1:2" x14ac:dyDescent="0.25">
      <c r="A2077" s="3" t="s">
        <v>1856</v>
      </c>
      <c r="B2077" s="4">
        <v>2351</v>
      </c>
    </row>
    <row r="2078" spans="1:2" x14ac:dyDescent="0.25">
      <c r="A2078" s="3" t="s">
        <v>1857</v>
      </c>
      <c r="B2078" s="4">
        <v>2643</v>
      </c>
    </row>
    <row r="2079" spans="1:2" x14ac:dyDescent="0.25">
      <c r="A2079" s="3" t="s">
        <v>1858</v>
      </c>
      <c r="B2079" s="4">
        <v>3230</v>
      </c>
    </row>
    <row r="2080" spans="1:2" x14ac:dyDescent="0.25">
      <c r="A2080" s="3" t="s">
        <v>1859</v>
      </c>
      <c r="B2080" s="4">
        <v>5411</v>
      </c>
    </row>
    <row r="2081" spans="1:2" x14ac:dyDescent="0.25">
      <c r="A2081" s="3" t="s">
        <v>1860</v>
      </c>
      <c r="B2081" s="4">
        <v>2431</v>
      </c>
    </row>
    <row r="2082" spans="1:2" x14ac:dyDescent="0.25">
      <c r="A2082" s="3" t="s">
        <v>1861</v>
      </c>
      <c r="B2082" s="4">
        <v>2424</v>
      </c>
    </row>
    <row r="2083" spans="1:2" x14ac:dyDescent="0.25">
      <c r="A2083" s="3" t="s">
        <v>1862</v>
      </c>
      <c r="B2083" s="4">
        <v>5411</v>
      </c>
    </row>
    <row r="2084" spans="1:2" x14ac:dyDescent="0.25">
      <c r="A2084" s="3" t="s">
        <v>5309</v>
      </c>
      <c r="B2084" s="4">
        <v>2423</v>
      </c>
    </row>
    <row r="2085" spans="1:2" x14ac:dyDescent="0.25">
      <c r="A2085" s="3" t="s">
        <v>1863</v>
      </c>
      <c r="B2085" s="4">
        <v>2643</v>
      </c>
    </row>
    <row r="2086" spans="1:2" x14ac:dyDescent="0.25">
      <c r="A2086" s="3" t="s">
        <v>1864</v>
      </c>
      <c r="B2086" s="4">
        <v>2521</v>
      </c>
    </row>
    <row r="2087" spans="1:2" x14ac:dyDescent="0.25">
      <c r="A2087" s="3" t="s">
        <v>1865</v>
      </c>
      <c r="B2087" s="4">
        <v>8219</v>
      </c>
    </row>
    <row r="2088" spans="1:2" x14ac:dyDescent="0.25">
      <c r="A2088" s="3" t="s">
        <v>1866</v>
      </c>
      <c r="B2088" s="4">
        <v>5142</v>
      </c>
    </row>
    <row r="2089" spans="1:2" x14ac:dyDescent="0.25">
      <c r="A2089" s="11" t="s">
        <v>1867</v>
      </c>
      <c r="B2089" s="4">
        <v>3257</v>
      </c>
    </row>
    <row r="2090" spans="1:2" x14ac:dyDescent="0.25">
      <c r="A2090" s="3" t="s">
        <v>1868</v>
      </c>
      <c r="B2090" s="4">
        <v>6121</v>
      </c>
    </row>
    <row r="2091" spans="1:2" x14ac:dyDescent="0.25">
      <c r="A2091" s="11" t="s">
        <v>1869</v>
      </c>
      <c r="B2091" s="4">
        <v>9211</v>
      </c>
    </row>
    <row r="2092" spans="1:2" x14ac:dyDescent="0.25">
      <c r="A2092" s="3" t="s">
        <v>1870</v>
      </c>
      <c r="B2092" s="4">
        <v>2120</v>
      </c>
    </row>
    <row r="2093" spans="1:2" x14ac:dyDescent="0.25">
      <c r="A2093" s="3" t="s">
        <v>1871</v>
      </c>
      <c r="B2093" s="4">
        <v>2120</v>
      </c>
    </row>
    <row r="2094" spans="1:2" x14ac:dyDescent="0.25">
      <c r="A2094" s="3" t="s">
        <v>1872</v>
      </c>
      <c r="B2094" s="4">
        <v>2120</v>
      </c>
    </row>
    <row r="2095" spans="1:2" x14ac:dyDescent="0.25">
      <c r="A2095" s="3" t="s">
        <v>1873</v>
      </c>
      <c r="B2095" s="4">
        <v>2120</v>
      </c>
    </row>
    <row r="2096" spans="1:2" x14ac:dyDescent="0.25">
      <c r="A2096" s="3" t="s">
        <v>1874</v>
      </c>
      <c r="B2096" s="4">
        <v>2120</v>
      </c>
    </row>
    <row r="2097" spans="1:2" x14ac:dyDescent="0.25">
      <c r="A2097" s="3" t="s">
        <v>1875</v>
      </c>
      <c r="B2097" s="4">
        <v>2120</v>
      </c>
    </row>
    <row r="2098" spans="1:2" x14ac:dyDescent="0.25">
      <c r="A2098" s="3" t="s">
        <v>1876</v>
      </c>
      <c r="B2098" s="4">
        <v>2120</v>
      </c>
    </row>
    <row r="2099" spans="1:2" x14ac:dyDescent="0.25">
      <c r="A2099" s="3" t="s">
        <v>1877</v>
      </c>
      <c r="B2099" s="4">
        <v>2120</v>
      </c>
    </row>
    <row r="2100" spans="1:2" x14ac:dyDescent="0.25">
      <c r="A2100" s="3" t="s">
        <v>1878</v>
      </c>
      <c r="B2100" s="4">
        <v>2120</v>
      </c>
    </row>
    <row r="2101" spans="1:2" x14ac:dyDescent="0.25">
      <c r="A2101" s="3" t="s">
        <v>1879</v>
      </c>
      <c r="B2101" s="4">
        <v>2120</v>
      </c>
    </row>
    <row r="2102" spans="1:2" x14ac:dyDescent="0.25">
      <c r="A2102" s="3" t="s">
        <v>1880</v>
      </c>
      <c r="B2102" s="4">
        <v>2120</v>
      </c>
    </row>
    <row r="2103" spans="1:2" x14ac:dyDescent="0.25">
      <c r="A2103" s="3" t="s">
        <v>1881</v>
      </c>
      <c r="B2103" s="4">
        <v>2120</v>
      </c>
    </row>
    <row r="2104" spans="1:2" x14ac:dyDescent="0.25">
      <c r="A2104" s="3" t="s">
        <v>5541</v>
      </c>
      <c r="B2104" s="4">
        <v>4412</v>
      </c>
    </row>
    <row r="2105" spans="1:2" x14ac:dyDescent="0.25">
      <c r="A2105" s="3" t="s">
        <v>1882</v>
      </c>
      <c r="B2105" s="4">
        <v>7356</v>
      </c>
    </row>
    <row r="2106" spans="1:2" x14ac:dyDescent="0.25">
      <c r="A2106" s="3" t="s">
        <v>1883</v>
      </c>
      <c r="B2106" s="4">
        <v>2651</v>
      </c>
    </row>
    <row r="2107" spans="1:2" x14ac:dyDescent="0.25">
      <c r="A2107" s="11" t="s">
        <v>1884</v>
      </c>
      <c r="B2107" s="4">
        <v>7332</v>
      </c>
    </row>
    <row r="2108" spans="1:2" x14ac:dyDescent="0.25">
      <c r="A2108" s="11" t="s">
        <v>1885</v>
      </c>
      <c r="B2108" s="4">
        <v>7332</v>
      </c>
    </row>
    <row r="2109" spans="1:2" x14ac:dyDescent="0.25">
      <c r="A2109" s="3" t="s">
        <v>1886</v>
      </c>
      <c r="B2109" s="4">
        <v>7313</v>
      </c>
    </row>
    <row r="2110" spans="1:2" x14ac:dyDescent="0.25">
      <c r="A2110" s="3" t="s">
        <v>1887</v>
      </c>
      <c r="B2110" s="4">
        <v>7514</v>
      </c>
    </row>
    <row r="2111" spans="1:2" x14ac:dyDescent="0.25">
      <c r="A2111" s="3" t="s">
        <v>1888</v>
      </c>
      <c r="B2111" s="4">
        <v>9629</v>
      </c>
    </row>
    <row r="2112" spans="1:2" x14ac:dyDescent="0.25">
      <c r="A2112" s="3" t="s">
        <v>1889</v>
      </c>
      <c r="B2112" s="4">
        <v>8111</v>
      </c>
    </row>
    <row r="2113" spans="1:2" x14ac:dyDescent="0.25">
      <c r="A2113" s="3" t="s">
        <v>1890</v>
      </c>
      <c r="B2113" s="4">
        <v>9333</v>
      </c>
    </row>
    <row r="2114" spans="1:2" x14ac:dyDescent="0.25">
      <c r="A2114" s="3" t="s">
        <v>1891</v>
      </c>
      <c r="B2114" s="4">
        <v>5142</v>
      </c>
    </row>
    <row r="2115" spans="1:2" x14ac:dyDescent="0.25">
      <c r="A2115" s="11" t="s">
        <v>1892</v>
      </c>
      <c r="B2115" s="4">
        <v>3116</v>
      </c>
    </row>
    <row r="2116" spans="1:2" x14ac:dyDescent="0.25">
      <c r="A2116" s="3" t="s">
        <v>1893</v>
      </c>
      <c r="B2116" s="4">
        <v>7341</v>
      </c>
    </row>
    <row r="2117" spans="1:2" x14ac:dyDescent="0.25">
      <c r="A2117" s="3" t="s">
        <v>1894</v>
      </c>
      <c r="B2117" s="4">
        <v>7361</v>
      </c>
    </row>
    <row r="2118" spans="1:2" x14ac:dyDescent="0.25">
      <c r="A2118" s="3" t="s">
        <v>1895</v>
      </c>
      <c r="B2118" s="4">
        <v>8122</v>
      </c>
    </row>
    <row r="2119" spans="1:2" x14ac:dyDescent="0.25">
      <c r="A2119" s="3" t="s">
        <v>5310</v>
      </c>
      <c r="B2119" s="4">
        <v>2251</v>
      </c>
    </row>
    <row r="2120" spans="1:2" x14ac:dyDescent="0.25">
      <c r="A2120" s="3" t="s">
        <v>1896</v>
      </c>
      <c r="B2120" s="4">
        <v>2114</v>
      </c>
    </row>
    <row r="2121" spans="1:2" x14ac:dyDescent="0.25">
      <c r="A2121" s="3" t="s">
        <v>1897</v>
      </c>
      <c r="B2121" s="4">
        <v>7111</v>
      </c>
    </row>
    <row r="2122" spans="1:2" x14ac:dyDescent="0.25">
      <c r="A2122" s="3" t="s">
        <v>1898</v>
      </c>
      <c r="B2122" s="4">
        <v>7122</v>
      </c>
    </row>
    <row r="2123" spans="1:2" x14ac:dyDescent="0.25">
      <c r="A2123" s="3" t="s">
        <v>1899</v>
      </c>
      <c r="B2123" s="4">
        <v>2643</v>
      </c>
    </row>
    <row r="2124" spans="1:2" x14ac:dyDescent="0.25">
      <c r="A2124" s="3" t="s">
        <v>1900</v>
      </c>
      <c r="B2124" s="4">
        <v>9321</v>
      </c>
    </row>
    <row r="2125" spans="1:2" x14ac:dyDescent="0.25">
      <c r="A2125" s="3" t="s">
        <v>1901</v>
      </c>
      <c r="B2125" s="4">
        <v>2632</v>
      </c>
    </row>
    <row r="2126" spans="1:2" x14ac:dyDescent="0.25">
      <c r="A2126" s="3" t="s">
        <v>1902</v>
      </c>
      <c r="B2126" s="4">
        <v>2632</v>
      </c>
    </row>
    <row r="2127" spans="1:2" x14ac:dyDescent="0.25">
      <c r="A2127" s="3" t="s">
        <v>1903</v>
      </c>
      <c r="B2127" s="4">
        <v>3312</v>
      </c>
    </row>
    <row r="2128" spans="1:2" x14ac:dyDescent="0.25">
      <c r="A2128" s="3" t="s">
        <v>1904</v>
      </c>
      <c r="B2128" s="4">
        <v>3312</v>
      </c>
    </row>
    <row r="2129" spans="1:2" x14ac:dyDescent="0.25">
      <c r="A2129" s="3" t="s">
        <v>1905</v>
      </c>
      <c r="B2129" s="4">
        <v>3316</v>
      </c>
    </row>
    <row r="2130" spans="1:2" x14ac:dyDescent="0.25">
      <c r="A2130" s="16" t="s">
        <v>5546</v>
      </c>
      <c r="B2130" s="4">
        <v>4417</v>
      </c>
    </row>
    <row r="2131" spans="1:2" x14ac:dyDescent="0.25">
      <c r="A2131" s="11" t="s">
        <v>1906</v>
      </c>
      <c r="B2131" s="4">
        <v>3257</v>
      </c>
    </row>
    <row r="2132" spans="1:2" x14ac:dyDescent="0.25">
      <c r="A2132" s="3" t="s">
        <v>1907</v>
      </c>
      <c r="B2132" s="4">
        <v>3316</v>
      </c>
    </row>
    <row r="2133" spans="1:2" x14ac:dyDescent="0.25">
      <c r="A2133" s="3" t="s">
        <v>1908</v>
      </c>
      <c r="B2133" s="4">
        <v>3413</v>
      </c>
    </row>
    <row r="2134" spans="1:2" x14ac:dyDescent="0.25">
      <c r="A2134" s="3" t="s">
        <v>1909</v>
      </c>
      <c r="B2134" s="4">
        <v>4211</v>
      </c>
    </row>
    <row r="2135" spans="1:2" x14ac:dyDescent="0.25">
      <c r="A2135" s="3" t="s">
        <v>1910</v>
      </c>
      <c r="B2135" s="4">
        <v>2253</v>
      </c>
    </row>
    <row r="2136" spans="1:2" x14ac:dyDescent="0.25">
      <c r="A2136" s="3" t="s">
        <v>1911</v>
      </c>
      <c r="B2136" s="4">
        <v>6114</v>
      </c>
    </row>
    <row r="2137" spans="1:2" x14ac:dyDescent="0.25">
      <c r="A2137" s="3" t="s">
        <v>1912</v>
      </c>
      <c r="B2137" s="4">
        <v>6114</v>
      </c>
    </row>
    <row r="2138" spans="1:2" x14ac:dyDescent="0.25">
      <c r="A2138" s="3" t="s">
        <v>1913</v>
      </c>
      <c r="B2138" s="4">
        <v>6210</v>
      </c>
    </row>
    <row r="2139" spans="1:2" x14ac:dyDescent="0.25">
      <c r="A2139" s="3" t="s">
        <v>1914</v>
      </c>
      <c r="B2139" s="4">
        <v>7515</v>
      </c>
    </row>
    <row r="2140" spans="1:2" x14ac:dyDescent="0.25">
      <c r="A2140" s="3" t="s">
        <v>1915</v>
      </c>
      <c r="B2140" s="4">
        <v>3153</v>
      </c>
    </row>
    <row r="2141" spans="1:2" x14ac:dyDescent="0.25">
      <c r="A2141" s="3" t="s">
        <v>1916</v>
      </c>
      <c r="B2141" s="4">
        <v>8111</v>
      </c>
    </row>
    <row r="2142" spans="1:2" x14ac:dyDescent="0.25">
      <c r="A2142" s="3" t="s">
        <v>1917</v>
      </c>
      <c r="B2142" s="4">
        <v>3439</v>
      </c>
    </row>
    <row r="2143" spans="1:2" x14ac:dyDescent="0.25">
      <c r="A2143" s="3" t="s">
        <v>1918</v>
      </c>
      <c r="B2143" s="4">
        <v>7312</v>
      </c>
    </row>
    <row r="2144" spans="1:2" x14ac:dyDescent="0.25">
      <c r="A2144" s="3" t="s">
        <v>1919</v>
      </c>
      <c r="B2144" s="4">
        <v>8141</v>
      </c>
    </row>
    <row r="2145" spans="1:2" x14ac:dyDescent="0.25">
      <c r="A2145" s="3" t="s">
        <v>1920</v>
      </c>
      <c r="B2145" s="4">
        <v>7211</v>
      </c>
    </row>
    <row r="2146" spans="1:2" x14ac:dyDescent="0.25">
      <c r="A2146" s="3" t="s">
        <v>1921</v>
      </c>
      <c r="B2146" s="4">
        <v>8142</v>
      </c>
    </row>
    <row r="2147" spans="1:2" x14ac:dyDescent="0.25">
      <c r="A2147" s="3" t="s">
        <v>1922</v>
      </c>
      <c r="B2147" s="4">
        <v>7432</v>
      </c>
    </row>
    <row r="2148" spans="1:2" x14ac:dyDescent="0.25">
      <c r="A2148" s="3" t="s">
        <v>1923</v>
      </c>
      <c r="B2148" s="4">
        <v>7431</v>
      </c>
    </row>
    <row r="2149" spans="1:2" x14ac:dyDescent="0.25">
      <c r="A2149" s="3" t="s">
        <v>1924</v>
      </c>
      <c r="B2149" s="4">
        <v>7431</v>
      </c>
    </row>
    <row r="2150" spans="1:2" x14ac:dyDescent="0.25">
      <c r="A2150" s="3" t="s">
        <v>1925</v>
      </c>
      <c r="B2150" s="4">
        <v>7431</v>
      </c>
    </row>
    <row r="2151" spans="1:2" x14ac:dyDescent="0.25">
      <c r="A2151" s="3" t="s">
        <v>1926</v>
      </c>
      <c r="B2151" s="4">
        <v>7431</v>
      </c>
    </row>
    <row r="2152" spans="1:2" x14ac:dyDescent="0.25">
      <c r="A2152" s="3" t="s">
        <v>1927</v>
      </c>
      <c r="B2152" s="4">
        <v>7222</v>
      </c>
    </row>
    <row r="2153" spans="1:2" x14ac:dyDescent="0.25">
      <c r="A2153" s="3" t="s">
        <v>1928</v>
      </c>
      <c r="B2153" s="4">
        <v>7513</v>
      </c>
    </row>
    <row r="2154" spans="1:2" x14ac:dyDescent="0.25">
      <c r="A2154" s="3" t="s">
        <v>1929</v>
      </c>
      <c r="B2154" s="4">
        <v>7515</v>
      </c>
    </row>
    <row r="2155" spans="1:2" x14ac:dyDescent="0.25">
      <c r="A2155" s="3" t="s">
        <v>1930</v>
      </c>
      <c r="B2155" s="4">
        <v>7222</v>
      </c>
    </row>
    <row r="2156" spans="1:2" x14ac:dyDescent="0.25">
      <c r="A2156" s="3" t="s">
        <v>1931</v>
      </c>
      <c r="B2156" s="4">
        <v>7222</v>
      </c>
    </row>
    <row r="2157" spans="1:2" x14ac:dyDescent="0.25">
      <c r="A2157" s="3" t="s">
        <v>1932</v>
      </c>
      <c r="B2157" s="4">
        <v>7431</v>
      </c>
    </row>
    <row r="2158" spans="1:2" x14ac:dyDescent="0.25">
      <c r="A2158" s="3" t="s">
        <v>1933</v>
      </c>
      <c r="B2158" s="4">
        <v>7432</v>
      </c>
    </row>
    <row r="2159" spans="1:2" x14ac:dyDescent="0.25">
      <c r="A2159" s="3" t="s">
        <v>1934</v>
      </c>
      <c r="B2159" s="4">
        <v>7432</v>
      </c>
    </row>
    <row r="2160" spans="1:2" x14ac:dyDescent="0.25">
      <c r="A2160" s="3" t="s">
        <v>1935</v>
      </c>
      <c r="B2160" s="4">
        <v>7432</v>
      </c>
    </row>
    <row r="2161" spans="1:2" x14ac:dyDescent="0.25">
      <c r="A2161" s="3" t="s">
        <v>1936</v>
      </c>
      <c r="B2161" s="4">
        <v>7515</v>
      </c>
    </row>
    <row r="2162" spans="1:2" x14ac:dyDescent="0.25">
      <c r="A2162" s="3" t="s">
        <v>1937</v>
      </c>
      <c r="B2162" s="4">
        <v>8142</v>
      </c>
    </row>
    <row r="2163" spans="1:2" x14ac:dyDescent="0.25">
      <c r="A2163" s="3" t="s">
        <v>1938</v>
      </c>
      <c r="B2163" s="4">
        <v>8141</v>
      </c>
    </row>
    <row r="2164" spans="1:2" x14ac:dyDescent="0.25">
      <c r="A2164" s="3" t="s">
        <v>1939</v>
      </c>
      <c r="B2164" s="4">
        <v>7222</v>
      </c>
    </row>
    <row r="2165" spans="1:2" x14ac:dyDescent="0.25">
      <c r="A2165" s="3" t="s">
        <v>1940</v>
      </c>
      <c r="B2165" s="4">
        <v>8114</v>
      </c>
    </row>
    <row r="2166" spans="1:2" x14ac:dyDescent="0.25">
      <c r="A2166" s="3" t="s">
        <v>1941</v>
      </c>
      <c r="B2166" s="4">
        <v>7222</v>
      </c>
    </row>
    <row r="2167" spans="1:2" x14ac:dyDescent="0.25">
      <c r="A2167" s="3" t="s">
        <v>1942</v>
      </c>
      <c r="B2167" s="4">
        <v>8114</v>
      </c>
    </row>
    <row r="2168" spans="1:2" x14ac:dyDescent="0.25">
      <c r="A2168" s="3" t="s">
        <v>1943</v>
      </c>
      <c r="B2168" s="4">
        <v>8114</v>
      </c>
    </row>
    <row r="2169" spans="1:2" x14ac:dyDescent="0.25">
      <c r="A2169" s="3" t="s">
        <v>1944</v>
      </c>
      <c r="B2169" s="4">
        <v>7431</v>
      </c>
    </row>
    <row r="2170" spans="1:2" x14ac:dyDescent="0.25">
      <c r="A2170" s="3" t="s">
        <v>1945</v>
      </c>
      <c r="B2170" s="4">
        <v>7222</v>
      </c>
    </row>
    <row r="2171" spans="1:2" x14ac:dyDescent="0.25">
      <c r="A2171" s="3" t="s">
        <v>1946</v>
      </c>
      <c r="B2171" s="4">
        <v>7432</v>
      </c>
    </row>
    <row r="2172" spans="1:2" x14ac:dyDescent="0.25">
      <c r="A2172" s="3" t="s">
        <v>1947</v>
      </c>
      <c r="B2172" s="4">
        <v>2652</v>
      </c>
    </row>
    <row r="2173" spans="1:2" x14ac:dyDescent="0.25">
      <c r="A2173" s="3" t="s">
        <v>1948</v>
      </c>
      <c r="B2173" s="4">
        <v>2252</v>
      </c>
    </row>
    <row r="2174" spans="1:2" x14ac:dyDescent="0.25">
      <c r="A2174" s="3" t="s">
        <v>1949</v>
      </c>
      <c r="B2174" s="4">
        <v>2252</v>
      </c>
    </row>
    <row r="2175" spans="1:2" x14ac:dyDescent="0.25">
      <c r="A2175" s="3" t="s">
        <v>1950</v>
      </c>
      <c r="B2175" s="4">
        <v>2252</v>
      </c>
    </row>
    <row r="2176" spans="1:2" x14ac:dyDescent="0.25">
      <c r="A2176" s="3" t="s">
        <v>1951</v>
      </c>
      <c r="B2176" s="4">
        <v>3411</v>
      </c>
    </row>
    <row r="2177" spans="1:2" x14ac:dyDescent="0.25">
      <c r="A2177" s="3" t="s">
        <v>1952</v>
      </c>
      <c r="B2177" s="4">
        <v>7352</v>
      </c>
    </row>
    <row r="2178" spans="1:2" x14ac:dyDescent="0.25">
      <c r="A2178" s="3" t="s">
        <v>1953</v>
      </c>
      <c r="B2178" s="4">
        <v>7518</v>
      </c>
    </row>
    <row r="2179" spans="1:2" x14ac:dyDescent="0.25">
      <c r="A2179" s="3" t="s">
        <v>1954</v>
      </c>
      <c r="B2179" s="4">
        <v>7518</v>
      </c>
    </row>
    <row r="2180" spans="1:2" x14ac:dyDescent="0.25">
      <c r="A2180" s="3" t="s">
        <v>1955</v>
      </c>
      <c r="B2180" s="4">
        <v>7511</v>
      </c>
    </row>
    <row r="2181" spans="1:2" x14ac:dyDescent="0.25">
      <c r="A2181" s="3" t="s">
        <v>1956</v>
      </c>
      <c r="B2181" s="4">
        <v>7513</v>
      </c>
    </row>
    <row r="2182" spans="1:2" x14ac:dyDescent="0.25">
      <c r="A2182" s="3" t="s">
        <v>1957</v>
      </c>
      <c r="B2182" s="4">
        <v>7511</v>
      </c>
    </row>
    <row r="2183" spans="1:2" x14ac:dyDescent="0.25">
      <c r="A2183" s="3" t="s">
        <v>1958</v>
      </c>
      <c r="B2183" s="4">
        <v>7511</v>
      </c>
    </row>
    <row r="2184" spans="1:2" x14ac:dyDescent="0.25">
      <c r="A2184" s="3" t="s">
        <v>1959</v>
      </c>
      <c r="B2184" s="4">
        <v>7392</v>
      </c>
    </row>
    <row r="2185" spans="1:2" x14ac:dyDescent="0.25">
      <c r="A2185" s="3" t="s">
        <v>1960</v>
      </c>
      <c r="B2185" s="4">
        <v>7311</v>
      </c>
    </row>
    <row r="2186" spans="1:2" x14ac:dyDescent="0.25">
      <c r="A2186" s="3" t="s">
        <v>1961</v>
      </c>
      <c r="B2186" s="4">
        <v>2643</v>
      </c>
    </row>
    <row r="2187" spans="1:2" x14ac:dyDescent="0.25">
      <c r="A2187" s="3" t="s">
        <v>1962</v>
      </c>
      <c r="B2187" s="4">
        <v>2643</v>
      </c>
    </row>
    <row r="2188" spans="1:2" x14ac:dyDescent="0.25">
      <c r="A2188" s="3" t="s">
        <v>1963</v>
      </c>
      <c r="B2188" s="4">
        <v>2643</v>
      </c>
    </row>
    <row r="2189" spans="1:2" x14ac:dyDescent="0.25">
      <c r="A2189" s="3" t="s">
        <v>1964</v>
      </c>
      <c r="B2189" s="4">
        <v>2643</v>
      </c>
    </row>
    <row r="2190" spans="1:2" x14ac:dyDescent="0.25">
      <c r="A2190" s="3" t="s">
        <v>1965</v>
      </c>
      <c r="B2190" s="4">
        <v>2643</v>
      </c>
    </row>
    <row r="2191" spans="1:2" x14ac:dyDescent="0.25">
      <c r="A2191" s="3" t="s">
        <v>1966</v>
      </c>
      <c r="B2191" s="4">
        <v>2643</v>
      </c>
    </row>
    <row r="2192" spans="1:2" x14ac:dyDescent="0.25">
      <c r="A2192" s="3" t="s">
        <v>1967</v>
      </c>
      <c r="B2192" s="4">
        <v>2643</v>
      </c>
    </row>
    <row r="2193" spans="1:2" x14ac:dyDescent="0.25">
      <c r="A2193" s="3" t="s">
        <v>1968</v>
      </c>
      <c r="B2193" s="4">
        <v>2643</v>
      </c>
    </row>
    <row r="2194" spans="1:2" x14ac:dyDescent="0.25">
      <c r="A2194" s="3" t="s">
        <v>1969</v>
      </c>
      <c r="B2194" s="4">
        <v>2643</v>
      </c>
    </row>
    <row r="2195" spans="1:2" x14ac:dyDescent="0.25">
      <c r="A2195" s="3" t="s">
        <v>1970</v>
      </c>
      <c r="B2195" s="4">
        <v>2633</v>
      </c>
    </row>
    <row r="2196" spans="1:2" x14ac:dyDescent="0.25">
      <c r="A2196" s="3" t="s">
        <v>1971</v>
      </c>
      <c r="B2196" s="4">
        <v>2633</v>
      </c>
    </row>
    <row r="2197" spans="1:2" x14ac:dyDescent="0.25">
      <c r="A2197" s="3" t="s">
        <v>1972</v>
      </c>
      <c r="B2197" s="4">
        <v>7518</v>
      </c>
    </row>
    <row r="2198" spans="1:2" x14ac:dyDescent="0.25">
      <c r="A2198" s="3" t="s">
        <v>1973</v>
      </c>
      <c r="B2198" s="4">
        <v>1111</v>
      </c>
    </row>
    <row r="2199" spans="1:2" x14ac:dyDescent="0.25">
      <c r="A2199" s="3" t="s">
        <v>1974</v>
      </c>
      <c r="B2199" s="4">
        <v>1111</v>
      </c>
    </row>
    <row r="2200" spans="1:2" x14ac:dyDescent="0.25">
      <c r="A2200" s="3" t="s">
        <v>5605</v>
      </c>
      <c r="B2200" s="4">
        <v>1111</v>
      </c>
    </row>
    <row r="2201" spans="1:2" x14ac:dyDescent="0.25">
      <c r="A2201" s="3" t="s">
        <v>5606</v>
      </c>
      <c r="B2201" s="4">
        <v>1111</v>
      </c>
    </row>
    <row r="2202" spans="1:2" x14ac:dyDescent="0.25">
      <c r="A2202" s="3" t="s">
        <v>5607</v>
      </c>
      <c r="B2202" s="4">
        <v>1111</v>
      </c>
    </row>
    <row r="2203" spans="1:2" x14ac:dyDescent="0.25">
      <c r="A2203" s="3" t="s">
        <v>5609</v>
      </c>
      <c r="B2203" s="4">
        <v>1111</v>
      </c>
    </row>
    <row r="2204" spans="1:2" x14ac:dyDescent="0.25">
      <c r="A2204" s="3" t="s">
        <v>5608</v>
      </c>
      <c r="B2204" s="4">
        <v>1111</v>
      </c>
    </row>
    <row r="2205" spans="1:2" x14ac:dyDescent="0.25">
      <c r="A2205" s="3" t="s">
        <v>1975</v>
      </c>
      <c r="B2205" s="4">
        <v>3342</v>
      </c>
    </row>
    <row r="2206" spans="1:2" x14ac:dyDescent="0.25">
      <c r="A2206" s="3" t="s">
        <v>1976</v>
      </c>
      <c r="B2206" s="4">
        <v>2111</v>
      </c>
    </row>
    <row r="2207" spans="1:2" x14ac:dyDescent="0.25">
      <c r="A2207" s="3" t="s">
        <v>1977</v>
      </c>
      <c r="B2207" s="4">
        <v>2111</v>
      </c>
    </row>
    <row r="2208" spans="1:2" x14ac:dyDescent="0.25">
      <c r="A2208" s="3" t="s">
        <v>1978</v>
      </c>
      <c r="B2208" s="4">
        <v>2111</v>
      </c>
    </row>
    <row r="2209" spans="1:2" x14ac:dyDescent="0.25">
      <c r="A2209" s="3" t="s">
        <v>1979</v>
      </c>
      <c r="B2209" s="4">
        <v>2111</v>
      </c>
    </row>
    <row r="2210" spans="1:2" x14ac:dyDescent="0.25">
      <c r="A2210" s="3" t="s">
        <v>1980</v>
      </c>
      <c r="B2210" s="4">
        <v>2111</v>
      </c>
    </row>
    <row r="2211" spans="1:2" x14ac:dyDescent="0.25">
      <c r="A2211" s="3" t="s">
        <v>1981</v>
      </c>
      <c r="B2211" s="4">
        <v>2111</v>
      </c>
    </row>
    <row r="2212" spans="1:2" x14ac:dyDescent="0.25">
      <c r="A2212" s="3" t="s">
        <v>1982</v>
      </c>
      <c r="B2212" s="4">
        <v>2111</v>
      </c>
    </row>
    <row r="2213" spans="1:2" x14ac:dyDescent="0.25">
      <c r="A2213" s="3" t="s">
        <v>1983</v>
      </c>
      <c r="B2213" s="4">
        <v>2111</v>
      </c>
    </row>
    <row r="2214" spans="1:2" x14ac:dyDescent="0.25">
      <c r="A2214" s="3" t="s">
        <v>1984</v>
      </c>
      <c r="B2214" s="4">
        <v>2111</v>
      </c>
    </row>
    <row r="2215" spans="1:2" x14ac:dyDescent="0.25">
      <c r="A2215" s="3" t="s">
        <v>1985</v>
      </c>
      <c r="B2215" s="4">
        <v>2111</v>
      </c>
    </row>
    <row r="2216" spans="1:2" x14ac:dyDescent="0.25">
      <c r="A2216" s="3" t="s">
        <v>1986</v>
      </c>
      <c r="B2216" s="4">
        <v>2111</v>
      </c>
    </row>
    <row r="2217" spans="1:2" x14ac:dyDescent="0.25">
      <c r="A2217" s="3" t="s">
        <v>1987</v>
      </c>
      <c r="B2217" s="4">
        <v>2111</v>
      </c>
    </row>
    <row r="2218" spans="1:2" x14ac:dyDescent="0.25">
      <c r="A2218" s="3" t="s">
        <v>1988</v>
      </c>
      <c r="B2218" s="4">
        <v>2111</v>
      </c>
    </row>
    <row r="2219" spans="1:2" x14ac:dyDescent="0.25">
      <c r="A2219" s="3" t="s">
        <v>1989</v>
      </c>
      <c r="B2219" s="4">
        <v>2111</v>
      </c>
    </row>
    <row r="2220" spans="1:2" x14ac:dyDescent="0.25">
      <c r="A2220" s="3" t="s">
        <v>1990</v>
      </c>
      <c r="B2220" s="4">
        <v>2111</v>
      </c>
    </row>
    <row r="2221" spans="1:2" x14ac:dyDescent="0.25">
      <c r="A2221" s="3" t="s">
        <v>1991</v>
      </c>
      <c r="B2221" s="4">
        <v>2111</v>
      </c>
    </row>
    <row r="2222" spans="1:2" x14ac:dyDescent="0.25">
      <c r="A2222" s="3" t="s">
        <v>1992</v>
      </c>
      <c r="B2222" s="4">
        <v>2254</v>
      </c>
    </row>
    <row r="2223" spans="1:2" x14ac:dyDescent="0.25">
      <c r="A2223" s="3" t="s">
        <v>1993</v>
      </c>
      <c r="B2223" s="4">
        <v>2652</v>
      </c>
    </row>
    <row r="2224" spans="1:2" x14ac:dyDescent="0.25">
      <c r="A2224" s="3" t="s">
        <v>1994</v>
      </c>
      <c r="B2224" s="4">
        <v>8152</v>
      </c>
    </row>
    <row r="2225" spans="1:2" x14ac:dyDescent="0.25">
      <c r="A2225" s="3" t="s">
        <v>1995</v>
      </c>
      <c r="B2225" s="4">
        <v>6113</v>
      </c>
    </row>
    <row r="2226" spans="1:2" x14ac:dyDescent="0.25">
      <c r="A2226" s="3" t="s">
        <v>1996</v>
      </c>
      <c r="B2226" s="4">
        <v>6113</v>
      </c>
    </row>
    <row r="2227" spans="1:2" x14ac:dyDescent="0.25">
      <c r="A2227" s="3" t="s">
        <v>1997</v>
      </c>
      <c r="B2227" s="4">
        <v>6113</v>
      </c>
    </row>
    <row r="2228" spans="1:2" x14ac:dyDescent="0.25">
      <c r="A2228" s="3" t="s">
        <v>1998</v>
      </c>
      <c r="B2228" s="4">
        <v>6210</v>
      </c>
    </row>
    <row r="2229" spans="1:2" x14ac:dyDescent="0.25">
      <c r="A2229" s="3" t="s">
        <v>1999</v>
      </c>
      <c r="B2229" s="4">
        <v>5111</v>
      </c>
    </row>
    <row r="2230" spans="1:2" x14ac:dyDescent="0.25">
      <c r="A2230" s="3" t="s">
        <v>2000</v>
      </c>
      <c r="B2230" s="4">
        <v>8154</v>
      </c>
    </row>
    <row r="2231" spans="1:2" x14ac:dyDescent="0.25">
      <c r="A2231" s="3" t="s">
        <v>2001</v>
      </c>
      <c r="B2231" s="4">
        <v>8352</v>
      </c>
    </row>
    <row r="2232" spans="1:2" x14ac:dyDescent="0.25">
      <c r="A2232" s="3" t="s">
        <v>2002</v>
      </c>
      <c r="B2232" s="4">
        <v>8182</v>
      </c>
    </row>
    <row r="2233" spans="1:2" x14ac:dyDescent="0.25">
      <c r="A2233" s="3" t="s">
        <v>2003</v>
      </c>
      <c r="B2233" s="4">
        <v>8182</v>
      </c>
    </row>
    <row r="2234" spans="1:2" x14ac:dyDescent="0.25">
      <c r="A2234" s="3" t="s">
        <v>2004</v>
      </c>
      <c r="B2234" s="4">
        <v>8182</v>
      </c>
    </row>
    <row r="2235" spans="1:2" x14ac:dyDescent="0.25">
      <c r="A2235" s="3" t="s">
        <v>2005</v>
      </c>
      <c r="B2235" s="4">
        <v>2641</v>
      </c>
    </row>
    <row r="2236" spans="1:2" x14ac:dyDescent="0.25">
      <c r="A2236" s="3" t="s">
        <v>2006</v>
      </c>
      <c r="B2236" s="4">
        <v>7127</v>
      </c>
    </row>
    <row r="2237" spans="1:2" x14ac:dyDescent="0.25">
      <c r="A2237" s="3" t="s">
        <v>2007</v>
      </c>
      <c r="B2237" s="4">
        <v>7221</v>
      </c>
    </row>
    <row r="2238" spans="1:2" x14ac:dyDescent="0.25">
      <c r="A2238" s="3" t="s">
        <v>5582</v>
      </c>
      <c r="B2238" s="4">
        <v>7334</v>
      </c>
    </row>
    <row r="2239" spans="1:2" x14ac:dyDescent="0.25">
      <c r="A2239" s="3" t="s">
        <v>2008</v>
      </c>
      <c r="B2239" s="4">
        <v>7334</v>
      </c>
    </row>
    <row r="2240" spans="1:2" x14ac:dyDescent="0.25">
      <c r="A2240" s="3" t="s">
        <v>2009</v>
      </c>
      <c r="B2240" s="4">
        <v>3431</v>
      </c>
    </row>
    <row r="2241" spans="1:2" x14ac:dyDescent="0.25">
      <c r="A2241" s="3" t="s">
        <v>2010</v>
      </c>
      <c r="B2241" s="4">
        <v>9629</v>
      </c>
    </row>
    <row r="2242" spans="1:2" x14ac:dyDescent="0.25">
      <c r="A2242" s="3" t="s">
        <v>2011</v>
      </c>
      <c r="B2242" s="4">
        <v>8132</v>
      </c>
    </row>
    <row r="2243" spans="1:2" x14ac:dyDescent="0.25">
      <c r="A2243" s="3" t="s">
        <v>2012</v>
      </c>
      <c r="B2243" s="4">
        <v>3431</v>
      </c>
    </row>
    <row r="2244" spans="1:2" x14ac:dyDescent="0.25">
      <c r="A2244" s="3" t="s">
        <v>2013</v>
      </c>
      <c r="B2244" s="4">
        <v>3431</v>
      </c>
    </row>
    <row r="2245" spans="1:2" x14ac:dyDescent="0.25">
      <c r="A2245" s="3" t="s">
        <v>2014</v>
      </c>
      <c r="B2245" s="4">
        <v>3431</v>
      </c>
    </row>
    <row r="2246" spans="1:2" x14ac:dyDescent="0.25">
      <c r="A2246" s="3" t="s">
        <v>2015</v>
      </c>
      <c r="B2246" s="4">
        <v>3431</v>
      </c>
    </row>
    <row r="2247" spans="1:2" x14ac:dyDescent="0.25">
      <c r="A2247" s="3" t="s">
        <v>2016</v>
      </c>
      <c r="B2247" s="4">
        <v>3431</v>
      </c>
    </row>
    <row r="2248" spans="1:2" x14ac:dyDescent="0.25">
      <c r="A2248" s="3" t="s">
        <v>2017</v>
      </c>
      <c r="B2248" s="4">
        <v>3431</v>
      </c>
    </row>
    <row r="2249" spans="1:2" x14ac:dyDescent="0.25">
      <c r="A2249" s="3" t="s">
        <v>2018</v>
      </c>
      <c r="B2249" s="4">
        <v>3431</v>
      </c>
    </row>
    <row r="2250" spans="1:2" x14ac:dyDescent="0.25">
      <c r="A2250" s="3" t="s">
        <v>2019</v>
      </c>
      <c r="B2250" s="4">
        <v>3431</v>
      </c>
    </row>
    <row r="2251" spans="1:2" x14ac:dyDescent="0.25">
      <c r="A2251" s="3" t="s">
        <v>2020</v>
      </c>
      <c r="B2251" s="4">
        <v>3431</v>
      </c>
    </row>
    <row r="2252" spans="1:2" x14ac:dyDescent="0.25">
      <c r="A2252" s="3" t="s">
        <v>2021</v>
      </c>
      <c r="B2252" s="4">
        <v>3431</v>
      </c>
    </row>
    <row r="2253" spans="1:2" x14ac:dyDescent="0.25">
      <c r="A2253" s="3" t="s">
        <v>2022</v>
      </c>
      <c r="B2253" s="4">
        <v>3431</v>
      </c>
    </row>
    <row r="2254" spans="1:2" x14ac:dyDescent="0.25">
      <c r="A2254" s="3" t="s">
        <v>2023</v>
      </c>
      <c r="B2254" s="4">
        <v>3431</v>
      </c>
    </row>
    <row r="2255" spans="1:2" x14ac:dyDescent="0.25">
      <c r="A2255" s="3" t="s">
        <v>2024</v>
      </c>
      <c r="B2255" s="4">
        <v>3431</v>
      </c>
    </row>
    <row r="2256" spans="1:2" x14ac:dyDescent="0.25">
      <c r="A2256" s="3" t="s">
        <v>2025</v>
      </c>
      <c r="B2256" s="4">
        <v>8132</v>
      </c>
    </row>
    <row r="2257" spans="1:2" x14ac:dyDescent="0.25">
      <c r="A2257" s="3" t="s">
        <v>2026</v>
      </c>
      <c r="B2257" s="4">
        <v>8132</v>
      </c>
    </row>
    <row r="2258" spans="1:2" x14ac:dyDescent="0.25">
      <c r="A2258" s="3" t="s">
        <v>5583</v>
      </c>
      <c r="B2258" s="4">
        <v>7334</v>
      </c>
    </row>
    <row r="2259" spans="1:2" x14ac:dyDescent="0.25">
      <c r="A2259" s="3" t="s">
        <v>2027</v>
      </c>
      <c r="B2259" s="4">
        <v>3431</v>
      </c>
    </row>
    <row r="2260" spans="1:2" x14ac:dyDescent="0.25">
      <c r="A2260" s="3" t="s">
        <v>2028</v>
      </c>
      <c r="B2260" s="4">
        <v>3431</v>
      </c>
    </row>
    <row r="2261" spans="1:2" x14ac:dyDescent="0.25">
      <c r="A2261" s="3" t="s">
        <v>2029</v>
      </c>
      <c r="B2261" s="4">
        <v>2165</v>
      </c>
    </row>
    <row r="2262" spans="1:2" x14ac:dyDescent="0.25">
      <c r="A2262" s="11" t="s">
        <v>2030</v>
      </c>
      <c r="B2262" s="4">
        <v>7332</v>
      </c>
    </row>
    <row r="2263" spans="1:2" x14ac:dyDescent="0.25">
      <c r="A2263" s="3" t="s">
        <v>2031</v>
      </c>
      <c r="B2263" s="4">
        <v>7334</v>
      </c>
    </row>
    <row r="2264" spans="1:2" x14ac:dyDescent="0.25">
      <c r="A2264" s="3" t="s">
        <v>2032</v>
      </c>
      <c r="B2264" s="4">
        <v>3413</v>
      </c>
    </row>
    <row r="2265" spans="1:2" x14ac:dyDescent="0.25">
      <c r="A2265" s="3" t="s">
        <v>2033</v>
      </c>
      <c r="B2265" s="4">
        <v>7221</v>
      </c>
    </row>
    <row r="2266" spans="1:2" x14ac:dyDescent="0.25">
      <c r="A2266" s="3" t="s">
        <v>2034</v>
      </c>
      <c r="B2266" s="4">
        <v>6112</v>
      </c>
    </row>
    <row r="2267" spans="1:2" x14ac:dyDescent="0.25">
      <c r="A2267" s="3" t="s">
        <v>2035</v>
      </c>
      <c r="B2267" s="4">
        <v>9129</v>
      </c>
    </row>
    <row r="2268" spans="1:2" x14ac:dyDescent="0.25">
      <c r="A2268" s="3" t="s">
        <v>2036</v>
      </c>
      <c r="B2268" s="4">
        <v>3439</v>
      </c>
    </row>
    <row r="2269" spans="1:2" x14ac:dyDescent="0.25">
      <c r="A2269" s="3" t="s">
        <v>2037</v>
      </c>
      <c r="B2269" s="4">
        <v>3331</v>
      </c>
    </row>
    <row r="2270" spans="1:2" x14ac:dyDescent="0.25">
      <c r="A2270" s="3" t="s">
        <v>2038</v>
      </c>
      <c r="B2270" s="4">
        <v>3344</v>
      </c>
    </row>
    <row r="2271" spans="1:2" x14ac:dyDescent="0.25">
      <c r="A2271" s="3" t="s">
        <v>2039</v>
      </c>
      <c r="B2271" s="4">
        <v>3344</v>
      </c>
    </row>
    <row r="2272" spans="1:2" x14ac:dyDescent="0.25">
      <c r="A2272" s="3" t="s">
        <v>2040</v>
      </c>
      <c r="B2272" s="4">
        <v>3344</v>
      </c>
    </row>
    <row r="2273" spans="1:2" x14ac:dyDescent="0.25">
      <c r="A2273" s="3" t="s">
        <v>2041</v>
      </c>
      <c r="B2273" s="4">
        <v>3333</v>
      </c>
    </row>
    <row r="2274" spans="1:2" x14ac:dyDescent="0.25">
      <c r="A2274" s="3" t="s">
        <v>2042</v>
      </c>
      <c r="B2274" s="4">
        <v>3333</v>
      </c>
    </row>
    <row r="2275" spans="1:2" x14ac:dyDescent="0.25">
      <c r="A2275" s="3" t="s">
        <v>2043</v>
      </c>
      <c r="B2275" s="4">
        <v>8121</v>
      </c>
    </row>
    <row r="2276" spans="1:2" x14ac:dyDescent="0.25">
      <c r="A2276" s="3" t="s">
        <v>2044</v>
      </c>
      <c r="B2276" s="4">
        <v>8121</v>
      </c>
    </row>
    <row r="2277" spans="1:2" x14ac:dyDescent="0.25">
      <c r="A2277" s="3" t="s">
        <v>2045</v>
      </c>
      <c r="B2277" s="4">
        <v>8121</v>
      </c>
    </row>
    <row r="2278" spans="1:2" x14ac:dyDescent="0.25">
      <c r="A2278" s="3" t="s">
        <v>2046</v>
      </c>
      <c r="B2278" s="4">
        <v>8121</v>
      </c>
    </row>
    <row r="2279" spans="1:2" x14ac:dyDescent="0.25">
      <c r="A2279" s="3" t="s">
        <v>2047</v>
      </c>
      <c r="B2279" s="4">
        <v>8121</v>
      </c>
    </row>
    <row r="2280" spans="1:2" x14ac:dyDescent="0.25">
      <c r="A2280" s="3" t="s">
        <v>2048</v>
      </c>
      <c r="B2280" s="4">
        <v>8121</v>
      </c>
    </row>
    <row r="2281" spans="1:2" x14ac:dyDescent="0.25">
      <c r="A2281" s="11" t="s">
        <v>2049</v>
      </c>
      <c r="B2281" s="4">
        <v>7332</v>
      </c>
    </row>
    <row r="2282" spans="1:2" x14ac:dyDescent="0.25">
      <c r="A2282" s="3" t="s">
        <v>2050</v>
      </c>
      <c r="B2282" s="4">
        <v>8121</v>
      </c>
    </row>
    <row r="2283" spans="1:2" x14ac:dyDescent="0.25">
      <c r="A2283" s="3" t="s">
        <v>2051</v>
      </c>
      <c r="B2283" s="4">
        <v>8121</v>
      </c>
    </row>
    <row r="2284" spans="1:2" x14ac:dyDescent="0.25">
      <c r="A2284" s="3" t="s">
        <v>2052</v>
      </c>
      <c r="B2284" s="4">
        <v>8121</v>
      </c>
    </row>
    <row r="2285" spans="1:2" x14ac:dyDescent="0.25">
      <c r="A2285" s="3" t="s">
        <v>2053</v>
      </c>
      <c r="B2285" s="4">
        <v>7211</v>
      </c>
    </row>
    <row r="2286" spans="1:2" x14ac:dyDescent="0.25">
      <c r="A2286" s="3" t="s">
        <v>2054</v>
      </c>
      <c r="B2286" s="4">
        <v>8121</v>
      </c>
    </row>
    <row r="2287" spans="1:2" x14ac:dyDescent="0.25">
      <c r="A2287" s="3" t="s">
        <v>2055</v>
      </c>
      <c r="B2287" s="4">
        <v>8121</v>
      </c>
    </row>
    <row r="2288" spans="1:2" x14ac:dyDescent="0.25">
      <c r="A2288" s="3" t="s">
        <v>2056</v>
      </c>
      <c r="B2288" s="4">
        <v>8121</v>
      </c>
    </row>
    <row r="2289" spans="1:2" x14ac:dyDescent="0.25">
      <c r="A2289" s="11" t="s">
        <v>2057</v>
      </c>
      <c r="B2289" s="4">
        <v>7332</v>
      </c>
    </row>
    <row r="2290" spans="1:2" x14ac:dyDescent="0.25">
      <c r="A2290" s="3" t="s">
        <v>2058</v>
      </c>
      <c r="B2290" s="4">
        <v>8181</v>
      </c>
    </row>
    <row r="2291" spans="1:2" x14ac:dyDescent="0.25">
      <c r="A2291" s="3" t="s">
        <v>2059</v>
      </c>
      <c r="B2291" s="4">
        <v>3421</v>
      </c>
    </row>
    <row r="2292" spans="1:2" x14ac:dyDescent="0.25">
      <c r="A2292" s="3" t="s">
        <v>2060</v>
      </c>
      <c r="B2292" s="4">
        <v>6210</v>
      </c>
    </row>
    <row r="2293" spans="1:2" x14ac:dyDescent="0.25">
      <c r="A2293" s="3" t="s">
        <v>2061</v>
      </c>
      <c r="B2293" s="4">
        <v>2641</v>
      </c>
    </row>
    <row r="2294" spans="1:2" x14ac:dyDescent="0.25">
      <c r="A2294" s="3" t="s">
        <v>2062</v>
      </c>
      <c r="B2294" s="4">
        <v>7513</v>
      </c>
    </row>
    <row r="2295" spans="1:2" x14ac:dyDescent="0.25">
      <c r="A2295" s="3" t="s">
        <v>2063</v>
      </c>
      <c r="B2295" s="4">
        <v>7513</v>
      </c>
    </row>
    <row r="2296" spans="1:2" x14ac:dyDescent="0.25">
      <c r="A2296" s="11" t="s">
        <v>2064</v>
      </c>
      <c r="B2296" s="4">
        <v>8159</v>
      </c>
    </row>
    <row r="2297" spans="1:2" x14ac:dyDescent="0.25">
      <c r="A2297" s="3" t="s">
        <v>2065</v>
      </c>
      <c r="B2297" s="4">
        <v>8122</v>
      </c>
    </row>
    <row r="2298" spans="1:2" x14ac:dyDescent="0.25">
      <c r="A2298" s="3" t="s">
        <v>2066</v>
      </c>
      <c r="B2298" s="4">
        <v>8122</v>
      </c>
    </row>
    <row r="2299" spans="1:2" x14ac:dyDescent="0.25">
      <c r="A2299" s="3" t="s">
        <v>2067</v>
      </c>
      <c r="B2299" s="4">
        <v>7211</v>
      </c>
    </row>
    <row r="2300" spans="1:2" x14ac:dyDescent="0.25">
      <c r="A2300" s="11" t="s">
        <v>2068</v>
      </c>
      <c r="B2300" s="4">
        <v>7332</v>
      </c>
    </row>
    <row r="2301" spans="1:2" x14ac:dyDescent="0.25">
      <c r="A2301" s="3" t="s">
        <v>2069</v>
      </c>
      <c r="B2301" s="4">
        <v>6121</v>
      </c>
    </row>
    <row r="2302" spans="1:2" x14ac:dyDescent="0.25">
      <c r="A2302" s="3" t="s">
        <v>2070</v>
      </c>
      <c r="B2302" s="4">
        <v>6114</v>
      </c>
    </row>
    <row r="2303" spans="1:2" x14ac:dyDescent="0.25">
      <c r="A2303" s="3" t="s">
        <v>2071</v>
      </c>
      <c r="B2303" s="4">
        <v>6210</v>
      </c>
    </row>
    <row r="2304" spans="1:2" x14ac:dyDescent="0.25">
      <c r="A2304" s="3" t="s">
        <v>2072</v>
      </c>
      <c r="B2304" s="4">
        <v>7351</v>
      </c>
    </row>
    <row r="2305" spans="1:2" x14ac:dyDescent="0.25">
      <c r="A2305" s="11" t="s">
        <v>2073</v>
      </c>
      <c r="B2305" s="4">
        <v>9211</v>
      </c>
    </row>
    <row r="2306" spans="1:2" x14ac:dyDescent="0.25">
      <c r="A2306" s="3" t="s">
        <v>2074</v>
      </c>
      <c r="B2306" s="4">
        <v>7518</v>
      </c>
    </row>
    <row r="2307" spans="1:2" x14ac:dyDescent="0.25">
      <c r="A2307" s="3" t="s">
        <v>2075</v>
      </c>
      <c r="B2307" s="4">
        <v>8154</v>
      </c>
    </row>
    <row r="2308" spans="1:2" x14ac:dyDescent="0.25">
      <c r="A2308" s="3" t="s">
        <v>2076</v>
      </c>
      <c r="B2308" s="4">
        <v>7127</v>
      </c>
    </row>
    <row r="2309" spans="1:2" x14ac:dyDescent="0.25">
      <c r="A2309" s="3" t="s">
        <v>2077</v>
      </c>
      <c r="B2309" s="4">
        <v>5244</v>
      </c>
    </row>
    <row r="2310" spans="1:2" x14ac:dyDescent="0.25">
      <c r="A2310" s="3" t="s">
        <v>2078</v>
      </c>
      <c r="B2310" s="4">
        <v>2633</v>
      </c>
    </row>
    <row r="2311" spans="1:2" x14ac:dyDescent="0.25">
      <c r="A2311" s="11" t="s">
        <v>2079</v>
      </c>
      <c r="B2311" s="23" t="s">
        <v>5849</v>
      </c>
    </row>
    <row r="2312" spans="1:2" x14ac:dyDescent="0.25">
      <c r="A2312" s="11" t="s">
        <v>2080</v>
      </c>
      <c r="B2312" s="23" t="s">
        <v>5811</v>
      </c>
    </row>
    <row r="2313" spans="1:2" x14ac:dyDescent="0.25">
      <c r="A2313" s="11" t="s">
        <v>2081</v>
      </c>
      <c r="B2313" s="23" t="s">
        <v>5811</v>
      </c>
    </row>
    <row r="2314" spans="1:2" x14ac:dyDescent="0.25">
      <c r="A2314" s="11" t="s">
        <v>2082</v>
      </c>
      <c r="B2314" s="23" t="s">
        <v>5819</v>
      </c>
    </row>
    <row r="2315" spans="1:2" x14ac:dyDescent="0.25">
      <c r="A2315" s="11" t="s">
        <v>5816</v>
      </c>
      <c r="B2315" s="23" t="s">
        <v>5811</v>
      </c>
    </row>
    <row r="2316" spans="1:2" x14ac:dyDescent="0.25">
      <c r="A2316" s="3" t="s">
        <v>2083</v>
      </c>
      <c r="B2316" s="4">
        <v>2131</v>
      </c>
    </row>
    <row r="2317" spans="1:2" x14ac:dyDescent="0.25">
      <c r="A2317" s="3" t="s">
        <v>2084</v>
      </c>
      <c r="B2317" s="4">
        <v>2131</v>
      </c>
    </row>
    <row r="2318" spans="1:2" x14ac:dyDescent="0.25">
      <c r="A2318" s="3" t="s">
        <v>2085</v>
      </c>
      <c r="B2318" s="4">
        <v>2131</v>
      </c>
    </row>
    <row r="2319" spans="1:2" x14ac:dyDescent="0.25">
      <c r="A2319" s="3" t="s">
        <v>2086</v>
      </c>
      <c r="B2319" s="4">
        <v>2114</v>
      </c>
    </row>
    <row r="2320" spans="1:2" x14ac:dyDescent="0.25">
      <c r="A2320" s="3" t="s">
        <v>2087</v>
      </c>
      <c r="B2320" s="4">
        <v>2114</v>
      </c>
    </row>
    <row r="2321" spans="1:2" x14ac:dyDescent="0.25">
      <c r="A2321" s="3" t="s">
        <v>2088</v>
      </c>
      <c r="B2321" s="4">
        <v>2114</v>
      </c>
    </row>
    <row r="2322" spans="1:2" x14ac:dyDescent="0.25">
      <c r="A2322" s="3" t="s">
        <v>2089</v>
      </c>
      <c r="B2322" s="4">
        <v>2114</v>
      </c>
    </row>
    <row r="2323" spans="1:2" x14ac:dyDescent="0.25">
      <c r="A2323" s="3" t="s">
        <v>2090</v>
      </c>
      <c r="B2323" s="4">
        <v>2114</v>
      </c>
    </row>
    <row r="2324" spans="1:2" x14ac:dyDescent="0.25">
      <c r="A2324" s="3" t="s">
        <v>2091</v>
      </c>
      <c r="B2324" s="4">
        <v>2114</v>
      </c>
    </row>
    <row r="2325" spans="1:2" x14ac:dyDescent="0.25">
      <c r="A2325" s="3" t="s">
        <v>2092</v>
      </c>
      <c r="B2325" s="4">
        <v>2114</v>
      </c>
    </row>
    <row r="2326" spans="1:2" x14ac:dyDescent="0.25">
      <c r="A2326" s="3" t="s">
        <v>2093</v>
      </c>
      <c r="B2326" s="4">
        <v>2632</v>
      </c>
    </row>
    <row r="2327" spans="1:2" x14ac:dyDescent="0.25">
      <c r="A2327" s="3" t="s">
        <v>2094</v>
      </c>
      <c r="B2327" s="4">
        <v>2632</v>
      </c>
    </row>
    <row r="2328" spans="1:2" x14ac:dyDescent="0.25">
      <c r="A2328" s="3" t="s">
        <v>2095</v>
      </c>
      <c r="B2328" s="4">
        <v>2632</v>
      </c>
    </row>
    <row r="2329" spans="1:2" x14ac:dyDescent="0.25">
      <c r="A2329" s="3" t="s">
        <v>2096</v>
      </c>
      <c r="B2329" s="4">
        <v>2632</v>
      </c>
    </row>
    <row r="2330" spans="1:2" x14ac:dyDescent="0.25">
      <c r="A2330" s="3" t="s">
        <v>2097</v>
      </c>
      <c r="B2330" s="4">
        <v>2114</v>
      </c>
    </row>
    <row r="2331" spans="1:2" x14ac:dyDescent="0.25">
      <c r="A2331" s="3" t="s">
        <v>2098</v>
      </c>
      <c r="B2331" s="4">
        <v>2114</v>
      </c>
    </row>
    <row r="2332" spans="1:2" x14ac:dyDescent="0.25">
      <c r="A2332" s="3" t="s">
        <v>2099</v>
      </c>
      <c r="B2332" s="4">
        <v>2114</v>
      </c>
    </row>
    <row r="2333" spans="1:2" x14ac:dyDescent="0.25">
      <c r="A2333" s="3" t="s">
        <v>2100</v>
      </c>
      <c r="B2333" s="4">
        <v>2114</v>
      </c>
    </row>
    <row r="2334" spans="1:2" x14ac:dyDescent="0.25">
      <c r="A2334" s="3" t="s">
        <v>2101</v>
      </c>
      <c r="B2334" s="4">
        <v>2114</v>
      </c>
    </row>
    <row r="2335" spans="1:2" x14ac:dyDescent="0.25">
      <c r="A2335" s="3" t="s">
        <v>2102</v>
      </c>
      <c r="B2335" s="4">
        <v>2114</v>
      </c>
    </row>
    <row r="2336" spans="1:2" x14ac:dyDescent="0.25">
      <c r="A2336" s="3" t="s">
        <v>2103</v>
      </c>
      <c r="B2336" s="4">
        <v>5161</v>
      </c>
    </row>
    <row r="2337" spans="1:2" x14ac:dyDescent="0.25">
      <c r="A2337" s="3" t="s">
        <v>2104</v>
      </c>
      <c r="B2337" s="4">
        <v>2114</v>
      </c>
    </row>
    <row r="2338" spans="1:2" x14ac:dyDescent="0.25">
      <c r="A2338" s="3" t="s">
        <v>2105</v>
      </c>
      <c r="B2338" s="4">
        <v>2114</v>
      </c>
    </row>
    <row r="2339" spans="1:2" x14ac:dyDescent="0.25">
      <c r="A2339" s="3" t="s">
        <v>5396</v>
      </c>
      <c r="B2339" s="4">
        <v>1144</v>
      </c>
    </row>
    <row r="2340" spans="1:2" x14ac:dyDescent="0.25">
      <c r="A2340" s="3" t="s">
        <v>2106</v>
      </c>
      <c r="B2340" s="4">
        <v>1499</v>
      </c>
    </row>
    <row r="2341" spans="1:2" x14ac:dyDescent="0.25">
      <c r="A2341" s="3" t="s">
        <v>2107</v>
      </c>
      <c r="B2341" s="4">
        <v>1499</v>
      </c>
    </row>
    <row r="2342" spans="1:2" x14ac:dyDescent="0.25">
      <c r="A2342" s="3" t="s">
        <v>2108</v>
      </c>
      <c r="B2342" s="4">
        <v>1499</v>
      </c>
    </row>
    <row r="2343" spans="1:2" x14ac:dyDescent="0.25">
      <c r="A2343" s="3" t="s">
        <v>2109</v>
      </c>
      <c r="B2343" s="4">
        <v>1499</v>
      </c>
    </row>
    <row r="2344" spans="1:2" x14ac:dyDescent="0.25">
      <c r="A2344" s="3" t="s">
        <v>2110</v>
      </c>
      <c r="B2344" s="4">
        <v>1491</v>
      </c>
    </row>
    <row r="2345" spans="1:2" x14ac:dyDescent="0.25">
      <c r="A2345" s="3" t="s">
        <v>2111</v>
      </c>
      <c r="B2345" s="4">
        <v>1491</v>
      </c>
    </row>
    <row r="2346" spans="1:2" x14ac:dyDescent="0.25">
      <c r="A2346" s="3" t="s">
        <v>5445</v>
      </c>
      <c r="B2346" s="4">
        <v>1492</v>
      </c>
    </row>
    <row r="2347" spans="1:2" x14ac:dyDescent="0.25">
      <c r="A2347" s="3" t="s">
        <v>2112</v>
      </c>
      <c r="B2347" s="4">
        <v>1499</v>
      </c>
    </row>
    <row r="2348" spans="1:2" x14ac:dyDescent="0.25">
      <c r="A2348" s="3" t="s">
        <v>2113</v>
      </c>
      <c r="B2348" s="4">
        <v>1491</v>
      </c>
    </row>
    <row r="2349" spans="1:2" x14ac:dyDescent="0.25">
      <c r="A2349" s="3" t="s">
        <v>5446</v>
      </c>
      <c r="B2349" s="4">
        <v>1499</v>
      </c>
    </row>
    <row r="2350" spans="1:2" x14ac:dyDescent="0.25">
      <c r="A2350" s="3" t="s">
        <v>2114</v>
      </c>
      <c r="B2350" s="4">
        <v>1499</v>
      </c>
    </row>
    <row r="2351" spans="1:2" x14ac:dyDescent="0.25">
      <c r="A2351" s="3" t="s">
        <v>2115</v>
      </c>
      <c r="B2351" s="4">
        <v>1499</v>
      </c>
    </row>
    <row r="2352" spans="1:2" x14ac:dyDescent="0.25">
      <c r="A2352" s="3" t="s">
        <v>2116</v>
      </c>
      <c r="B2352" s="4">
        <v>1325</v>
      </c>
    </row>
    <row r="2353" spans="1:2" x14ac:dyDescent="0.25">
      <c r="A2353" s="3" t="s">
        <v>2117</v>
      </c>
      <c r="B2353" s="4">
        <v>1211</v>
      </c>
    </row>
    <row r="2354" spans="1:2" x14ac:dyDescent="0.25">
      <c r="A2354" s="3" t="s">
        <v>2118</v>
      </c>
      <c r="B2354" s="4">
        <v>1346</v>
      </c>
    </row>
    <row r="2355" spans="1:2" x14ac:dyDescent="0.25">
      <c r="A2355" s="3" t="s">
        <v>2119</v>
      </c>
      <c r="B2355" s="4">
        <v>1346</v>
      </c>
    </row>
    <row r="2356" spans="1:2" x14ac:dyDescent="0.25">
      <c r="A2356" s="3" t="s">
        <v>2120</v>
      </c>
      <c r="B2356" s="4">
        <v>1411</v>
      </c>
    </row>
    <row r="2357" spans="1:2" x14ac:dyDescent="0.25">
      <c r="A2357" s="3" t="s">
        <v>2121</v>
      </c>
      <c r="B2357" s="4">
        <v>1212</v>
      </c>
    </row>
    <row r="2358" spans="1:2" x14ac:dyDescent="0.25">
      <c r="A2358" s="3" t="s">
        <v>2122</v>
      </c>
      <c r="B2358" s="4">
        <v>1412</v>
      </c>
    </row>
    <row r="2359" spans="1:2" x14ac:dyDescent="0.25">
      <c r="A2359" s="3" t="s">
        <v>2123</v>
      </c>
      <c r="B2359" s="4">
        <v>1412</v>
      </c>
    </row>
    <row r="2360" spans="1:2" x14ac:dyDescent="0.25">
      <c r="A2360" s="3" t="s">
        <v>2124</v>
      </c>
      <c r="B2360" s="4">
        <v>1412</v>
      </c>
    </row>
    <row r="2361" spans="1:2" x14ac:dyDescent="0.25">
      <c r="A2361" s="3" t="s">
        <v>2125</v>
      </c>
      <c r="B2361" s="4">
        <v>1346</v>
      </c>
    </row>
    <row r="2362" spans="1:2" x14ac:dyDescent="0.25">
      <c r="A2362" s="3" t="s">
        <v>2126</v>
      </c>
      <c r="B2362" s="4">
        <v>1346</v>
      </c>
    </row>
    <row r="2363" spans="1:2" x14ac:dyDescent="0.25">
      <c r="A2363" s="3" t="s">
        <v>2127</v>
      </c>
      <c r="B2363" s="4">
        <v>1491</v>
      </c>
    </row>
    <row r="2364" spans="1:2" x14ac:dyDescent="0.25">
      <c r="A2364" s="3" t="s">
        <v>2128</v>
      </c>
      <c r="B2364" s="4">
        <v>1411</v>
      </c>
    </row>
    <row r="2365" spans="1:2" x14ac:dyDescent="0.25">
      <c r="A2365" s="3" t="s">
        <v>2129</v>
      </c>
      <c r="B2365" s="4">
        <v>1491</v>
      </c>
    </row>
    <row r="2366" spans="1:2" x14ac:dyDescent="0.25">
      <c r="A2366" s="3" t="s">
        <v>2130</v>
      </c>
      <c r="B2366" s="4">
        <v>1121</v>
      </c>
    </row>
    <row r="2367" spans="1:2" x14ac:dyDescent="0.25">
      <c r="A2367" s="3" t="s">
        <v>2131</v>
      </c>
      <c r="B2367" s="4">
        <v>1492</v>
      </c>
    </row>
    <row r="2368" spans="1:2" x14ac:dyDescent="0.25">
      <c r="A2368" s="3" t="s">
        <v>2132</v>
      </c>
      <c r="B2368" s="4">
        <v>1341</v>
      </c>
    </row>
    <row r="2369" spans="1:2" x14ac:dyDescent="0.25">
      <c r="A2369" s="3" t="s">
        <v>2133</v>
      </c>
      <c r="B2369" s="4">
        <v>1491</v>
      </c>
    </row>
    <row r="2370" spans="1:2" x14ac:dyDescent="0.25">
      <c r="A2370" s="3" t="s">
        <v>2134</v>
      </c>
      <c r="B2370" s="4">
        <v>1491</v>
      </c>
    </row>
    <row r="2371" spans="1:2" x14ac:dyDescent="0.25">
      <c r="A2371" s="3" t="s">
        <v>2135</v>
      </c>
      <c r="B2371" s="4">
        <v>1491</v>
      </c>
    </row>
    <row r="2372" spans="1:2" x14ac:dyDescent="0.25">
      <c r="A2372" s="3" t="s">
        <v>2136</v>
      </c>
      <c r="B2372" s="4">
        <v>1221</v>
      </c>
    </row>
    <row r="2373" spans="1:2" x14ac:dyDescent="0.25">
      <c r="A2373" s="3" t="s">
        <v>2137</v>
      </c>
      <c r="B2373" s="4">
        <v>1422</v>
      </c>
    </row>
    <row r="2374" spans="1:2" x14ac:dyDescent="0.25">
      <c r="A2374" s="3" t="s">
        <v>2138</v>
      </c>
      <c r="B2374" s="4">
        <v>1422</v>
      </c>
    </row>
    <row r="2375" spans="1:2" x14ac:dyDescent="0.25">
      <c r="A2375" s="3" t="s">
        <v>2139</v>
      </c>
      <c r="B2375" s="4">
        <v>1422</v>
      </c>
    </row>
    <row r="2376" spans="1:2" x14ac:dyDescent="0.25">
      <c r="A2376" s="3" t="s">
        <v>2140</v>
      </c>
      <c r="B2376" s="4">
        <v>1422</v>
      </c>
    </row>
    <row r="2377" spans="1:2" x14ac:dyDescent="0.25">
      <c r="A2377" s="3" t="s">
        <v>2141</v>
      </c>
      <c r="B2377" s="4">
        <v>1422</v>
      </c>
    </row>
    <row r="2378" spans="1:2" x14ac:dyDescent="0.25">
      <c r="A2378" s="3" t="s">
        <v>2142</v>
      </c>
      <c r="B2378" s="4">
        <v>1422</v>
      </c>
    </row>
    <row r="2379" spans="1:2" x14ac:dyDescent="0.25">
      <c r="A2379" s="3" t="s">
        <v>2143</v>
      </c>
      <c r="B2379" s="4">
        <v>1422</v>
      </c>
    </row>
    <row r="2380" spans="1:2" x14ac:dyDescent="0.25">
      <c r="A2380" s="3" t="s">
        <v>5443</v>
      </c>
      <c r="B2380" s="4">
        <v>1422</v>
      </c>
    </row>
    <row r="2381" spans="1:2" x14ac:dyDescent="0.25">
      <c r="A2381" s="3" t="s">
        <v>2144</v>
      </c>
      <c r="B2381" s="4">
        <v>1422</v>
      </c>
    </row>
    <row r="2382" spans="1:2" x14ac:dyDescent="0.25">
      <c r="A2382" s="3" t="s">
        <v>5441</v>
      </c>
      <c r="B2382" s="4">
        <v>1422</v>
      </c>
    </row>
    <row r="2383" spans="1:2" x14ac:dyDescent="0.25">
      <c r="A2383" s="3" t="s">
        <v>5440</v>
      </c>
      <c r="B2383" s="4">
        <v>1422</v>
      </c>
    </row>
    <row r="2384" spans="1:2" x14ac:dyDescent="0.25">
      <c r="A2384" s="3" t="s">
        <v>5442</v>
      </c>
      <c r="B2384" s="4">
        <v>1422</v>
      </c>
    </row>
    <row r="2385" spans="1:2" x14ac:dyDescent="0.25">
      <c r="A2385" s="3" t="s">
        <v>2145</v>
      </c>
      <c r="B2385" s="4">
        <v>1499</v>
      </c>
    </row>
    <row r="2386" spans="1:2" x14ac:dyDescent="0.25">
      <c r="A2386" s="3" t="s">
        <v>2146</v>
      </c>
      <c r="B2386" s="4">
        <v>1499</v>
      </c>
    </row>
    <row r="2387" spans="1:2" x14ac:dyDescent="0.25">
      <c r="A2387" s="3" t="s">
        <v>2147</v>
      </c>
      <c r="B2387" s="4">
        <v>1346</v>
      </c>
    </row>
    <row r="2388" spans="1:2" x14ac:dyDescent="0.25">
      <c r="A2388" s="3" t="s">
        <v>2148</v>
      </c>
      <c r="B2388" s="4">
        <v>1211</v>
      </c>
    </row>
    <row r="2389" spans="1:2" x14ac:dyDescent="0.25">
      <c r="A2389" s="3" t="s">
        <v>2149</v>
      </c>
      <c r="B2389" s="4">
        <v>1211</v>
      </c>
    </row>
    <row r="2390" spans="1:2" x14ac:dyDescent="0.25">
      <c r="A2390" s="3" t="s">
        <v>2150</v>
      </c>
      <c r="B2390" s="4">
        <v>1212</v>
      </c>
    </row>
    <row r="2391" spans="1:2" x14ac:dyDescent="0.25">
      <c r="A2391" s="3" t="s">
        <v>2151</v>
      </c>
      <c r="B2391" s="4">
        <v>1412</v>
      </c>
    </row>
    <row r="2392" spans="1:2" x14ac:dyDescent="0.25">
      <c r="A2392" s="3" t="s">
        <v>2152</v>
      </c>
      <c r="B2392" s="4">
        <v>1421</v>
      </c>
    </row>
    <row r="2393" spans="1:2" x14ac:dyDescent="0.25">
      <c r="A2393" s="3" t="s">
        <v>2153</v>
      </c>
      <c r="B2393" s="4">
        <v>1412</v>
      </c>
    </row>
    <row r="2394" spans="1:2" x14ac:dyDescent="0.25">
      <c r="A2394" s="3" t="s">
        <v>2154</v>
      </c>
      <c r="B2394" s="4">
        <v>1165</v>
      </c>
    </row>
    <row r="2395" spans="1:2" x14ac:dyDescent="0.25">
      <c r="A2395" s="3" t="s">
        <v>2155</v>
      </c>
      <c r="B2395" s="4">
        <v>1324</v>
      </c>
    </row>
    <row r="2396" spans="1:2" x14ac:dyDescent="0.25">
      <c r="A2396" s="3" t="s">
        <v>2156</v>
      </c>
      <c r="B2396" s="4">
        <v>1491</v>
      </c>
    </row>
    <row r="2397" spans="1:2" x14ac:dyDescent="0.25">
      <c r="A2397" s="3" t="s">
        <v>2157</v>
      </c>
      <c r="B2397" s="4">
        <v>1411</v>
      </c>
    </row>
    <row r="2398" spans="1:2" x14ac:dyDescent="0.25">
      <c r="A2398" s="3" t="s">
        <v>2158</v>
      </c>
      <c r="B2398" s="4">
        <v>1411</v>
      </c>
    </row>
    <row r="2399" spans="1:2" x14ac:dyDescent="0.25">
      <c r="A2399" s="3" t="s">
        <v>2159</v>
      </c>
      <c r="B2399" s="4">
        <v>1411</v>
      </c>
    </row>
    <row r="2400" spans="1:2" x14ac:dyDescent="0.25">
      <c r="A2400" s="3" t="s">
        <v>2160</v>
      </c>
      <c r="B2400" s="4">
        <v>1411</v>
      </c>
    </row>
    <row r="2401" spans="1:2" x14ac:dyDescent="0.25">
      <c r="A2401" s="3" t="s">
        <v>2161</v>
      </c>
      <c r="B2401" s="4">
        <v>1219</v>
      </c>
    </row>
    <row r="2402" spans="1:2" x14ac:dyDescent="0.25">
      <c r="A2402" s="3" t="s">
        <v>2162</v>
      </c>
      <c r="B2402" s="4">
        <v>1223</v>
      </c>
    </row>
    <row r="2403" spans="1:2" x14ac:dyDescent="0.25">
      <c r="A2403" s="3" t="s">
        <v>2163</v>
      </c>
      <c r="B2403" s="4">
        <v>1421</v>
      </c>
    </row>
    <row r="2404" spans="1:2" x14ac:dyDescent="0.25">
      <c r="A2404" s="3" t="s">
        <v>2164</v>
      </c>
      <c r="B2404" s="4">
        <v>1499</v>
      </c>
    </row>
    <row r="2405" spans="1:2" x14ac:dyDescent="0.25">
      <c r="A2405" s="3" t="s">
        <v>2165</v>
      </c>
      <c r="B2405" s="4">
        <v>1499</v>
      </c>
    </row>
    <row r="2406" spans="1:2" x14ac:dyDescent="0.25">
      <c r="A2406" s="3" t="s">
        <v>2166</v>
      </c>
      <c r="B2406" s="4">
        <v>1411</v>
      </c>
    </row>
    <row r="2407" spans="1:2" x14ac:dyDescent="0.25">
      <c r="A2407" s="3" t="s">
        <v>2167</v>
      </c>
      <c r="B2407" s="4">
        <v>1323</v>
      </c>
    </row>
    <row r="2408" spans="1:2" x14ac:dyDescent="0.25">
      <c r="A2408" s="3" t="s">
        <v>2168</v>
      </c>
      <c r="B2408" s="4">
        <v>1491</v>
      </c>
    </row>
    <row r="2409" spans="1:2" x14ac:dyDescent="0.25">
      <c r="A2409" s="3" t="s">
        <v>2169</v>
      </c>
      <c r="B2409" s="4">
        <v>1491</v>
      </c>
    </row>
    <row r="2410" spans="1:2" x14ac:dyDescent="0.25">
      <c r="A2410" s="3" t="s">
        <v>2170</v>
      </c>
      <c r="B2410" s="4">
        <v>1411</v>
      </c>
    </row>
    <row r="2411" spans="1:2" x14ac:dyDescent="0.25">
      <c r="A2411" s="3" t="s">
        <v>2171</v>
      </c>
      <c r="B2411" s="4">
        <v>1412</v>
      </c>
    </row>
    <row r="2412" spans="1:2" x14ac:dyDescent="0.25">
      <c r="A2412" s="3" t="s">
        <v>2172</v>
      </c>
      <c r="B2412" s="4">
        <v>1321</v>
      </c>
    </row>
    <row r="2413" spans="1:2" x14ac:dyDescent="0.25">
      <c r="A2413" s="3" t="s">
        <v>2173</v>
      </c>
      <c r="B2413" s="4">
        <v>1322</v>
      </c>
    </row>
    <row r="2414" spans="1:2" x14ac:dyDescent="0.25">
      <c r="A2414" s="3" t="s">
        <v>5434</v>
      </c>
      <c r="B2414" s="4">
        <v>1325</v>
      </c>
    </row>
    <row r="2415" spans="1:2" x14ac:dyDescent="0.25">
      <c r="A2415" s="3" t="s">
        <v>2174</v>
      </c>
      <c r="B2415" s="4">
        <v>1321</v>
      </c>
    </row>
    <row r="2416" spans="1:2" x14ac:dyDescent="0.25">
      <c r="A2416" s="3" t="s">
        <v>2175</v>
      </c>
      <c r="B2416" s="4">
        <v>1322</v>
      </c>
    </row>
    <row r="2417" spans="1:2" x14ac:dyDescent="0.25">
      <c r="A2417" s="3" t="s">
        <v>2176</v>
      </c>
      <c r="B2417" s="4">
        <v>1311</v>
      </c>
    </row>
    <row r="2418" spans="1:2" x14ac:dyDescent="0.25">
      <c r="A2418" s="3" t="s">
        <v>2177</v>
      </c>
      <c r="B2418" s="4">
        <v>1311</v>
      </c>
    </row>
    <row r="2419" spans="1:2" x14ac:dyDescent="0.25">
      <c r="A2419" s="3" t="s">
        <v>2178</v>
      </c>
      <c r="B2419" s="4">
        <v>1311</v>
      </c>
    </row>
    <row r="2420" spans="1:2" x14ac:dyDescent="0.25">
      <c r="A2420" s="3" t="s">
        <v>2179</v>
      </c>
      <c r="B2420" s="4">
        <v>1312</v>
      </c>
    </row>
    <row r="2421" spans="1:2" x14ac:dyDescent="0.25">
      <c r="A2421" s="3" t="s">
        <v>2180</v>
      </c>
      <c r="B2421" s="4">
        <v>1213</v>
      </c>
    </row>
    <row r="2422" spans="1:2" x14ac:dyDescent="0.25">
      <c r="A2422" s="3" t="s">
        <v>2181</v>
      </c>
      <c r="B2422" s="4">
        <v>1344</v>
      </c>
    </row>
    <row r="2423" spans="1:2" x14ac:dyDescent="0.25">
      <c r="A2423" s="3" t="s">
        <v>2182</v>
      </c>
      <c r="B2423" s="4">
        <v>1344</v>
      </c>
    </row>
    <row r="2424" spans="1:2" x14ac:dyDescent="0.25">
      <c r="A2424" s="3" t="s">
        <v>2183</v>
      </c>
      <c r="B2424" s="4">
        <v>1212</v>
      </c>
    </row>
    <row r="2425" spans="1:2" x14ac:dyDescent="0.25">
      <c r="A2425" s="3" t="s">
        <v>2184</v>
      </c>
      <c r="B2425" s="4">
        <v>1412</v>
      </c>
    </row>
    <row r="2426" spans="1:2" x14ac:dyDescent="0.25">
      <c r="A2426" s="3" t="s">
        <v>2185</v>
      </c>
      <c r="B2426" s="4">
        <v>1412</v>
      </c>
    </row>
    <row r="2427" spans="1:2" x14ac:dyDescent="0.25">
      <c r="A2427" s="3" t="s">
        <v>2186</v>
      </c>
      <c r="B2427" s="4">
        <v>1412</v>
      </c>
    </row>
    <row r="2428" spans="1:2" x14ac:dyDescent="0.25">
      <c r="A2428" s="3" t="s">
        <v>2187</v>
      </c>
      <c r="B2428" s="4">
        <v>1499</v>
      </c>
    </row>
    <row r="2429" spans="1:2" x14ac:dyDescent="0.25">
      <c r="A2429" s="3" t="s">
        <v>2188</v>
      </c>
      <c r="B2429" s="4">
        <v>1219</v>
      </c>
    </row>
    <row r="2430" spans="1:2" x14ac:dyDescent="0.25">
      <c r="A2430" s="3" t="s">
        <v>2189</v>
      </c>
      <c r="B2430" s="4">
        <v>1219</v>
      </c>
    </row>
    <row r="2431" spans="1:2" x14ac:dyDescent="0.25">
      <c r="A2431" s="3" t="s">
        <v>2190</v>
      </c>
      <c r="B2431" s="4">
        <v>1219</v>
      </c>
    </row>
    <row r="2432" spans="1:2" x14ac:dyDescent="0.25">
      <c r="A2432" s="3" t="s">
        <v>2191</v>
      </c>
      <c r="B2432" s="4">
        <v>1499</v>
      </c>
    </row>
    <row r="2433" spans="1:2" x14ac:dyDescent="0.25">
      <c r="A2433" s="3" t="s">
        <v>2192</v>
      </c>
      <c r="B2433" s="4">
        <v>1412</v>
      </c>
    </row>
    <row r="2434" spans="1:2" x14ac:dyDescent="0.25">
      <c r="A2434" s="3" t="s">
        <v>2193</v>
      </c>
      <c r="B2434" s="4">
        <v>1346</v>
      </c>
    </row>
    <row r="2435" spans="1:2" x14ac:dyDescent="0.25">
      <c r="A2435" s="3" t="s">
        <v>5436</v>
      </c>
      <c r="B2435" s="4">
        <v>1326</v>
      </c>
    </row>
    <row r="2436" spans="1:2" x14ac:dyDescent="0.25">
      <c r="A2436" s="3" t="s">
        <v>2194</v>
      </c>
      <c r="B2436" s="4">
        <v>1421</v>
      </c>
    </row>
    <row r="2437" spans="1:2" x14ac:dyDescent="0.25">
      <c r="A2437" s="3" t="s">
        <v>2195</v>
      </c>
      <c r="B2437" s="4">
        <v>1412</v>
      </c>
    </row>
    <row r="2438" spans="1:2" x14ac:dyDescent="0.25">
      <c r="A2438" s="3" t="s">
        <v>2196</v>
      </c>
      <c r="B2438" s="4">
        <v>1492</v>
      </c>
    </row>
    <row r="2439" spans="1:2" x14ac:dyDescent="0.25">
      <c r="A2439" s="3" t="s">
        <v>5439</v>
      </c>
      <c r="B2439" s="4">
        <v>1422</v>
      </c>
    </row>
    <row r="2440" spans="1:2" x14ac:dyDescent="0.25">
      <c r="A2440" s="3" t="s">
        <v>2197</v>
      </c>
      <c r="B2440" s="4">
        <v>1221</v>
      </c>
    </row>
    <row r="2441" spans="1:2" x14ac:dyDescent="0.25">
      <c r="A2441" s="3" t="s">
        <v>2198</v>
      </c>
      <c r="B2441" s="4">
        <v>1223</v>
      </c>
    </row>
    <row r="2442" spans="1:2" x14ac:dyDescent="0.25">
      <c r="A2442" s="3" t="s">
        <v>2199</v>
      </c>
      <c r="B2442" s="4">
        <v>1213</v>
      </c>
    </row>
    <row r="2443" spans="1:2" x14ac:dyDescent="0.25">
      <c r="A2443" s="3" t="s">
        <v>2200</v>
      </c>
      <c r="B2443" s="4">
        <v>1213</v>
      </c>
    </row>
    <row r="2444" spans="1:2" x14ac:dyDescent="0.25">
      <c r="A2444" s="3" t="s">
        <v>2201</v>
      </c>
      <c r="B2444" s="4">
        <v>1213</v>
      </c>
    </row>
    <row r="2445" spans="1:2" x14ac:dyDescent="0.25">
      <c r="A2445" s="3" t="s">
        <v>2202</v>
      </c>
      <c r="B2445" s="4">
        <v>1162</v>
      </c>
    </row>
    <row r="2446" spans="1:2" x14ac:dyDescent="0.25">
      <c r="A2446" s="3" t="s">
        <v>5413</v>
      </c>
      <c r="B2446" s="4">
        <v>1167</v>
      </c>
    </row>
    <row r="2447" spans="1:2" x14ac:dyDescent="0.25">
      <c r="A2447" s="3" t="s">
        <v>2203</v>
      </c>
      <c r="B2447" s="4">
        <v>1121</v>
      </c>
    </row>
    <row r="2448" spans="1:2" x14ac:dyDescent="0.25">
      <c r="A2448" s="3" t="s">
        <v>2204</v>
      </c>
      <c r="B2448" s="4">
        <v>1121</v>
      </c>
    </row>
    <row r="2449" spans="1:2" x14ac:dyDescent="0.25">
      <c r="A2449" s="3" t="s">
        <v>2205</v>
      </c>
      <c r="B2449" s="4">
        <v>1134</v>
      </c>
    </row>
    <row r="2450" spans="1:2" x14ac:dyDescent="0.25">
      <c r="A2450" s="3" t="s">
        <v>2206</v>
      </c>
      <c r="B2450" s="4">
        <v>1143</v>
      </c>
    </row>
    <row r="2451" spans="1:2" x14ac:dyDescent="0.25">
      <c r="A2451" s="3" t="s">
        <v>5397</v>
      </c>
      <c r="B2451" s="4">
        <v>1144</v>
      </c>
    </row>
    <row r="2452" spans="1:2" x14ac:dyDescent="0.25">
      <c r="A2452" s="3" t="s">
        <v>2207</v>
      </c>
      <c r="B2452" s="4">
        <v>1161</v>
      </c>
    </row>
    <row r="2453" spans="1:2" x14ac:dyDescent="0.25">
      <c r="A2453" s="7" t="s">
        <v>5424</v>
      </c>
      <c r="B2453" s="4">
        <v>1169</v>
      </c>
    </row>
    <row r="2454" spans="1:2" x14ac:dyDescent="0.25">
      <c r="A2454" s="3" t="s">
        <v>2208</v>
      </c>
      <c r="B2454" s="4">
        <v>1150</v>
      </c>
    </row>
    <row r="2455" spans="1:2" x14ac:dyDescent="0.25">
      <c r="A2455" s="3" t="s">
        <v>2209</v>
      </c>
      <c r="B2455" s="4">
        <v>1134</v>
      </c>
    </row>
    <row r="2456" spans="1:2" x14ac:dyDescent="0.25">
      <c r="A2456" s="3" t="s">
        <v>2210</v>
      </c>
      <c r="B2456" s="4">
        <v>1165</v>
      </c>
    </row>
    <row r="2457" spans="1:2" x14ac:dyDescent="0.25">
      <c r="A2457" s="3" t="s">
        <v>5414</v>
      </c>
      <c r="B2457" s="4">
        <v>1167</v>
      </c>
    </row>
    <row r="2458" spans="1:2" x14ac:dyDescent="0.25">
      <c r="A2458" s="3" t="s">
        <v>2211</v>
      </c>
      <c r="B2458" s="4">
        <v>1121</v>
      </c>
    </row>
    <row r="2459" spans="1:2" x14ac:dyDescent="0.25">
      <c r="A2459" s="3" t="s">
        <v>2212</v>
      </c>
      <c r="B2459" s="4">
        <v>1141</v>
      </c>
    </row>
    <row r="2460" spans="1:2" x14ac:dyDescent="0.25">
      <c r="A2460" s="3" t="s">
        <v>2213</v>
      </c>
      <c r="B2460" s="4">
        <v>1131</v>
      </c>
    </row>
    <row r="2461" spans="1:2" x14ac:dyDescent="0.25">
      <c r="A2461" s="3" t="s">
        <v>2214</v>
      </c>
      <c r="B2461" s="4">
        <v>1132</v>
      </c>
    </row>
    <row r="2462" spans="1:2" x14ac:dyDescent="0.25">
      <c r="A2462" s="3" t="s">
        <v>2215</v>
      </c>
      <c r="B2462" s="4">
        <v>1121</v>
      </c>
    </row>
    <row r="2463" spans="1:2" x14ac:dyDescent="0.25">
      <c r="A2463" s="3" t="s">
        <v>2216</v>
      </c>
      <c r="B2463" s="4">
        <v>1122</v>
      </c>
    </row>
    <row r="2464" spans="1:2" x14ac:dyDescent="0.25">
      <c r="A2464" s="3" t="s">
        <v>2217</v>
      </c>
      <c r="B2464" s="4">
        <v>1121</v>
      </c>
    </row>
    <row r="2465" spans="1:2" x14ac:dyDescent="0.25">
      <c r="A2465" s="3" t="s">
        <v>5419</v>
      </c>
      <c r="B2465" s="4">
        <v>1169</v>
      </c>
    </row>
    <row r="2466" spans="1:2" x14ac:dyDescent="0.25">
      <c r="A2466" s="3" t="s">
        <v>5401</v>
      </c>
      <c r="B2466" s="4">
        <v>1162</v>
      </c>
    </row>
    <row r="2467" spans="1:2" x14ac:dyDescent="0.25">
      <c r="A2467" s="3" t="s">
        <v>5420</v>
      </c>
      <c r="B2467" s="4">
        <v>1169</v>
      </c>
    </row>
    <row r="2468" spans="1:2" x14ac:dyDescent="0.25">
      <c r="A2468" s="3" t="s">
        <v>5380</v>
      </c>
      <c r="B2468" s="4">
        <v>1121</v>
      </c>
    </row>
    <row r="2469" spans="1:2" x14ac:dyDescent="0.25">
      <c r="A2469" s="6" t="s">
        <v>2218</v>
      </c>
      <c r="B2469" s="4">
        <v>1133</v>
      </c>
    </row>
    <row r="2470" spans="1:2" x14ac:dyDescent="0.25">
      <c r="A2470" s="3" t="s">
        <v>2219</v>
      </c>
      <c r="B2470" s="4">
        <v>1142</v>
      </c>
    </row>
    <row r="2471" spans="1:2" x14ac:dyDescent="0.25">
      <c r="A2471" s="3" t="s">
        <v>5421</v>
      </c>
      <c r="B2471" s="4">
        <v>1169</v>
      </c>
    </row>
    <row r="2472" spans="1:2" x14ac:dyDescent="0.25">
      <c r="A2472" s="3" t="s">
        <v>5406</v>
      </c>
      <c r="B2472" s="4">
        <v>1163</v>
      </c>
    </row>
    <row r="2473" spans="1:2" x14ac:dyDescent="0.25">
      <c r="A2473" s="3" t="s">
        <v>2220</v>
      </c>
      <c r="B2473" s="4">
        <v>1422</v>
      </c>
    </row>
    <row r="2474" spans="1:2" x14ac:dyDescent="0.25">
      <c r="A2474" s="3" t="s">
        <v>2221</v>
      </c>
      <c r="B2474" s="4">
        <v>1169</v>
      </c>
    </row>
    <row r="2475" spans="1:2" x14ac:dyDescent="0.25">
      <c r="A2475" s="3" t="s">
        <v>5407</v>
      </c>
      <c r="B2475" s="4">
        <v>1165</v>
      </c>
    </row>
    <row r="2476" spans="1:2" x14ac:dyDescent="0.25">
      <c r="A2476" s="3" t="s">
        <v>5402</v>
      </c>
      <c r="B2476" s="4">
        <v>1162</v>
      </c>
    </row>
    <row r="2477" spans="1:2" x14ac:dyDescent="0.25">
      <c r="A2477" s="3" t="s">
        <v>5422</v>
      </c>
      <c r="B2477" s="4">
        <v>1169</v>
      </c>
    </row>
    <row r="2478" spans="1:2" x14ac:dyDescent="0.25">
      <c r="A2478" s="3" t="s">
        <v>5403</v>
      </c>
      <c r="B2478" s="4">
        <v>1162</v>
      </c>
    </row>
    <row r="2479" spans="1:2" x14ac:dyDescent="0.25">
      <c r="A2479" s="3" t="s">
        <v>5381</v>
      </c>
      <c r="B2479" s="4">
        <v>1121</v>
      </c>
    </row>
    <row r="2480" spans="1:2" x14ac:dyDescent="0.25">
      <c r="A2480" s="3" t="s">
        <v>5387</v>
      </c>
      <c r="B2480" s="4">
        <v>1141</v>
      </c>
    </row>
    <row r="2481" spans="1:2" x14ac:dyDescent="0.25">
      <c r="A2481" s="3" t="s">
        <v>5382</v>
      </c>
      <c r="B2481" s="4">
        <v>1121</v>
      </c>
    </row>
    <row r="2482" spans="1:2" x14ac:dyDescent="0.25">
      <c r="A2482" s="3" t="s">
        <v>5393</v>
      </c>
      <c r="B2482" s="4">
        <v>1142</v>
      </c>
    </row>
    <row r="2483" spans="1:2" x14ac:dyDescent="0.25">
      <c r="A2483" s="3" t="s">
        <v>5423</v>
      </c>
      <c r="B2483" s="4">
        <v>1169</v>
      </c>
    </row>
    <row r="2484" spans="1:2" x14ac:dyDescent="0.25">
      <c r="A2484" s="3" t="s">
        <v>5405</v>
      </c>
      <c r="B2484" s="4">
        <v>1163</v>
      </c>
    </row>
    <row r="2485" spans="1:2" x14ac:dyDescent="0.25">
      <c r="A2485" s="3" t="s">
        <v>5383</v>
      </c>
      <c r="B2485" s="4">
        <v>1121</v>
      </c>
    </row>
    <row r="2486" spans="1:2" x14ac:dyDescent="0.25">
      <c r="A2486" s="3" t="s">
        <v>5386</v>
      </c>
      <c r="B2486" s="4">
        <v>1134</v>
      </c>
    </row>
    <row r="2487" spans="1:2" x14ac:dyDescent="0.25">
      <c r="A2487" s="3" t="s">
        <v>2222</v>
      </c>
      <c r="B2487" s="4">
        <v>1167</v>
      </c>
    </row>
    <row r="2488" spans="1:2" x14ac:dyDescent="0.25">
      <c r="A2488" s="3" t="s">
        <v>2223</v>
      </c>
      <c r="B2488" s="4">
        <v>1167</v>
      </c>
    </row>
    <row r="2489" spans="1:2" x14ac:dyDescent="0.25">
      <c r="A2489" s="3" t="s">
        <v>2224</v>
      </c>
      <c r="B2489" s="4">
        <v>1321</v>
      </c>
    </row>
    <row r="2490" spans="1:2" x14ac:dyDescent="0.25">
      <c r="A2490" s="3" t="s">
        <v>2225</v>
      </c>
      <c r="B2490" s="4">
        <v>1322</v>
      </c>
    </row>
    <row r="2491" spans="1:2" x14ac:dyDescent="0.25">
      <c r="A2491" s="3" t="s">
        <v>2226</v>
      </c>
      <c r="B2491" s="4">
        <v>1143</v>
      </c>
    </row>
    <row r="2492" spans="1:2" x14ac:dyDescent="0.25">
      <c r="A2492" s="3" t="s">
        <v>2227</v>
      </c>
      <c r="B2492" s="4">
        <v>1422</v>
      </c>
    </row>
    <row r="2493" spans="1:2" x14ac:dyDescent="0.25">
      <c r="A2493" s="3" t="s">
        <v>2228</v>
      </c>
      <c r="B2493" s="4">
        <v>1422</v>
      </c>
    </row>
    <row r="2494" spans="1:2" x14ac:dyDescent="0.25">
      <c r="A2494" s="3" t="s">
        <v>2229</v>
      </c>
      <c r="B2494" s="4">
        <v>1422</v>
      </c>
    </row>
    <row r="2495" spans="1:2" x14ac:dyDescent="0.25">
      <c r="A2495" s="3" t="s">
        <v>2230</v>
      </c>
      <c r="B2495" s="4">
        <v>7518</v>
      </c>
    </row>
    <row r="2496" spans="1:2" x14ac:dyDescent="0.25">
      <c r="A2496" s="14" t="s">
        <v>2231</v>
      </c>
      <c r="B2496" s="4">
        <v>4214</v>
      </c>
    </row>
    <row r="2497" spans="1:2" x14ac:dyDescent="0.25">
      <c r="A2497" s="3" t="s">
        <v>2232</v>
      </c>
      <c r="B2497" s="4">
        <v>3312</v>
      </c>
    </row>
    <row r="2498" spans="1:2" x14ac:dyDescent="0.25">
      <c r="A2498" s="3" t="s">
        <v>2233</v>
      </c>
      <c r="B2498" s="4">
        <v>2212</v>
      </c>
    </row>
    <row r="2499" spans="1:2" x14ac:dyDescent="0.25">
      <c r="A2499" s="3" t="s">
        <v>2234</v>
      </c>
      <c r="B2499" s="4">
        <v>1114</v>
      </c>
    </row>
    <row r="2500" spans="1:2" x14ac:dyDescent="0.25">
      <c r="A2500" s="3" t="s">
        <v>2235</v>
      </c>
      <c r="B2500" s="4">
        <v>1114</v>
      </c>
    </row>
    <row r="2501" spans="1:2" x14ac:dyDescent="0.25">
      <c r="A2501" s="3" t="s">
        <v>2236</v>
      </c>
      <c r="B2501" s="4">
        <v>1114</v>
      </c>
    </row>
    <row r="2502" spans="1:2" x14ac:dyDescent="0.25">
      <c r="A2502" s="11" t="s">
        <v>2237</v>
      </c>
      <c r="B2502" s="4">
        <v>9211</v>
      </c>
    </row>
    <row r="2503" spans="1:2" x14ac:dyDescent="0.25">
      <c r="A2503" s="3" t="s">
        <v>2238</v>
      </c>
      <c r="B2503" s="4">
        <v>7513</v>
      </c>
    </row>
    <row r="2504" spans="1:2" x14ac:dyDescent="0.25">
      <c r="A2504" s="11" t="s">
        <v>2239</v>
      </c>
      <c r="B2504" s="4">
        <v>7332</v>
      </c>
    </row>
    <row r="2505" spans="1:2" x14ac:dyDescent="0.25">
      <c r="A2505" s="3" t="s">
        <v>2240</v>
      </c>
      <c r="B2505" s="4">
        <v>7333</v>
      </c>
    </row>
    <row r="2506" spans="1:2" x14ac:dyDescent="0.25">
      <c r="A2506" s="3" t="s">
        <v>2241</v>
      </c>
      <c r="B2506" s="4">
        <v>2651</v>
      </c>
    </row>
    <row r="2507" spans="1:2" x14ac:dyDescent="0.25">
      <c r="A2507" s="11" t="s">
        <v>2242</v>
      </c>
      <c r="B2507" s="4">
        <v>7332</v>
      </c>
    </row>
    <row r="2508" spans="1:2" x14ac:dyDescent="0.25">
      <c r="A2508" s="3" t="s">
        <v>2243</v>
      </c>
      <c r="B2508" s="4">
        <v>7392</v>
      </c>
    </row>
    <row r="2509" spans="1:2" x14ac:dyDescent="0.25">
      <c r="A2509" s="3" t="s">
        <v>2244</v>
      </c>
      <c r="B2509" s="4">
        <v>7392</v>
      </c>
    </row>
    <row r="2510" spans="1:2" x14ac:dyDescent="0.25">
      <c r="A2510" s="3" t="s">
        <v>2245</v>
      </c>
      <c r="B2510" s="4">
        <v>7392</v>
      </c>
    </row>
    <row r="2511" spans="1:2" x14ac:dyDescent="0.25">
      <c r="A2511" s="11" t="s">
        <v>2246</v>
      </c>
      <c r="B2511" s="4">
        <v>8159</v>
      </c>
    </row>
    <row r="2512" spans="1:2" x14ac:dyDescent="0.25">
      <c r="A2512" s="11" t="s">
        <v>2247</v>
      </c>
      <c r="B2512" s="4">
        <v>7332</v>
      </c>
    </row>
    <row r="2513" spans="1:2" x14ac:dyDescent="0.25">
      <c r="A2513" s="3" t="s">
        <v>2248</v>
      </c>
      <c r="B2513" s="4">
        <v>7112</v>
      </c>
    </row>
    <row r="2514" spans="1:2" x14ac:dyDescent="0.25">
      <c r="A2514" s="11" t="s">
        <v>2249</v>
      </c>
      <c r="B2514" s="4">
        <v>8159</v>
      </c>
    </row>
    <row r="2515" spans="1:2" x14ac:dyDescent="0.25">
      <c r="A2515" s="3" t="s">
        <v>2250</v>
      </c>
      <c r="B2515" s="4">
        <v>7311</v>
      </c>
    </row>
    <row r="2516" spans="1:2" x14ac:dyDescent="0.25">
      <c r="A2516" s="3" t="s">
        <v>2251</v>
      </c>
      <c r="B2516" s="4">
        <v>7112</v>
      </c>
    </row>
    <row r="2517" spans="1:2" x14ac:dyDescent="0.25">
      <c r="A2517" s="11" t="s">
        <v>2252</v>
      </c>
      <c r="B2517" s="4">
        <v>7332</v>
      </c>
    </row>
    <row r="2518" spans="1:2" x14ac:dyDescent="0.25">
      <c r="A2518" s="3" t="s">
        <v>2253</v>
      </c>
      <c r="B2518" s="4">
        <v>7311</v>
      </c>
    </row>
    <row r="2519" spans="1:2" x14ac:dyDescent="0.25">
      <c r="A2519" s="3" t="s">
        <v>2254</v>
      </c>
      <c r="B2519" s="4">
        <v>7112</v>
      </c>
    </row>
    <row r="2520" spans="1:2" x14ac:dyDescent="0.25">
      <c r="A2520" s="3" t="s">
        <v>2255</v>
      </c>
      <c r="B2520" s="4">
        <v>7392</v>
      </c>
    </row>
    <row r="2521" spans="1:2" x14ac:dyDescent="0.25">
      <c r="A2521" s="3" t="s">
        <v>2256</v>
      </c>
      <c r="B2521" s="4">
        <v>7112</v>
      </c>
    </row>
    <row r="2522" spans="1:2" x14ac:dyDescent="0.25">
      <c r="A2522" s="11" t="s">
        <v>2257</v>
      </c>
      <c r="B2522" s="4">
        <v>7332</v>
      </c>
    </row>
    <row r="2523" spans="1:2" x14ac:dyDescent="0.25">
      <c r="A2523" s="11" t="s">
        <v>2258</v>
      </c>
      <c r="B2523" s="4">
        <v>7332</v>
      </c>
    </row>
    <row r="2524" spans="1:2" x14ac:dyDescent="0.25">
      <c r="A2524" s="3" t="s">
        <v>2259</v>
      </c>
      <c r="B2524" s="4">
        <v>7334</v>
      </c>
    </row>
    <row r="2525" spans="1:2" x14ac:dyDescent="0.25">
      <c r="A2525" s="3" t="s">
        <v>2260</v>
      </c>
      <c r="B2525" s="4">
        <v>7516</v>
      </c>
    </row>
    <row r="2526" spans="1:2" x14ac:dyDescent="0.25">
      <c r="A2526" s="11" t="s">
        <v>2261</v>
      </c>
      <c r="B2526" s="4">
        <v>7517</v>
      </c>
    </row>
    <row r="2527" spans="1:2" x14ac:dyDescent="0.25">
      <c r="A2527" s="3" t="s">
        <v>2262</v>
      </c>
      <c r="B2527" s="4">
        <v>2643</v>
      </c>
    </row>
    <row r="2528" spans="1:2" x14ac:dyDescent="0.25">
      <c r="A2528" s="3" t="s">
        <v>2263</v>
      </c>
      <c r="B2528" s="4">
        <v>7334</v>
      </c>
    </row>
    <row r="2529" spans="1:2" x14ac:dyDescent="0.25">
      <c r="A2529" s="3" t="s">
        <v>2264</v>
      </c>
      <c r="B2529" s="4">
        <v>6122</v>
      </c>
    </row>
    <row r="2530" spans="1:2" x14ac:dyDescent="0.25">
      <c r="A2530" s="3" t="s">
        <v>2265</v>
      </c>
      <c r="B2530" s="4">
        <v>5244</v>
      </c>
    </row>
    <row r="2531" spans="1:2" x14ac:dyDescent="0.25">
      <c r="A2531" s="3" t="s">
        <v>2266</v>
      </c>
      <c r="B2531" s="4">
        <v>8343</v>
      </c>
    </row>
    <row r="2532" spans="1:2" x14ac:dyDescent="0.25">
      <c r="A2532" s="3" t="s">
        <v>2267</v>
      </c>
      <c r="B2532" s="23" t="s">
        <v>5848</v>
      </c>
    </row>
    <row r="2533" spans="1:2" x14ac:dyDescent="0.25">
      <c r="A2533" s="3" t="s">
        <v>5868</v>
      </c>
      <c r="B2533" s="4">
        <v>8351</v>
      </c>
    </row>
    <row r="2534" spans="1:2" x14ac:dyDescent="0.25">
      <c r="A2534" s="3" t="s">
        <v>2268</v>
      </c>
      <c r="B2534" s="4">
        <v>8343</v>
      </c>
    </row>
    <row r="2535" spans="1:2" x14ac:dyDescent="0.25">
      <c r="A2535" s="3" t="s">
        <v>2269</v>
      </c>
      <c r="B2535" s="4">
        <v>8343</v>
      </c>
    </row>
    <row r="2536" spans="1:2" x14ac:dyDescent="0.25">
      <c r="A2536" s="3" t="s">
        <v>2270</v>
      </c>
      <c r="B2536" s="4">
        <v>8133</v>
      </c>
    </row>
    <row r="2537" spans="1:2" x14ac:dyDescent="0.25">
      <c r="A2537" s="3" t="s">
        <v>2271</v>
      </c>
      <c r="B2537" s="4">
        <v>8134</v>
      </c>
    </row>
    <row r="2538" spans="1:2" x14ac:dyDescent="0.25">
      <c r="A2538" s="3" t="s">
        <v>2272</v>
      </c>
      <c r="B2538" s="4">
        <v>6210</v>
      </c>
    </row>
    <row r="2539" spans="1:2" x14ac:dyDescent="0.25">
      <c r="A2539" s="3" t="s">
        <v>2273</v>
      </c>
      <c r="B2539" s="4">
        <v>5419</v>
      </c>
    </row>
    <row r="2540" spans="1:2" x14ac:dyDescent="0.25">
      <c r="A2540" s="3" t="s">
        <v>2274</v>
      </c>
      <c r="B2540" s="4">
        <v>8312</v>
      </c>
    </row>
    <row r="2541" spans="1:2" x14ac:dyDescent="0.25">
      <c r="A2541" s="3" t="s">
        <v>2275</v>
      </c>
      <c r="B2541" s="4">
        <v>8312</v>
      </c>
    </row>
    <row r="2542" spans="1:2" x14ac:dyDescent="0.25">
      <c r="A2542" s="3" t="s">
        <v>2276</v>
      </c>
      <c r="B2542" s="4">
        <v>8312</v>
      </c>
    </row>
    <row r="2543" spans="1:2" x14ac:dyDescent="0.25">
      <c r="A2543" s="5" t="s">
        <v>5613</v>
      </c>
      <c r="B2543" s="4">
        <v>8312</v>
      </c>
    </row>
    <row r="2544" spans="1:2" x14ac:dyDescent="0.25">
      <c r="A2544" s="3" t="s">
        <v>2277</v>
      </c>
      <c r="B2544" s="4">
        <v>5414</v>
      </c>
    </row>
    <row r="2545" spans="1:2" x14ac:dyDescent="0.25">
      <c r="A2545" s="3" t="s">
        <v>2278</v>
      </c>
      <c r="B2545" s="4">
        <v>9622</v>
      </c>
    </row>
    <row r="2546" spans="1:2" x14ac:dyDescent="0.25">
      <c r="A2546" s="3" t="s">
        <v>2279</v>
      </c>
      <c r="B2546" s="4">
        <v>5163</v>
      </c>
    </row>
    <row r="2547" spans="1:2" x14ac:dyDescent="0.25">
      <c r="A2547" s="3" t="s">
        <v>5792</v>
      </c>
      <c r="B2547" s="4">
        <v>9622</v>
      </c>
    </row>
    <row r="2548" spans="1:2" x14ac:dyDescent="0.25">
      <c r="A2548" s="3" t="s">
        <v>5793</v>
      </c>
      <c r="B2548" s="4">
        <v>9622</v>
      </c>
    </row>
    <row r="2549" spans="1:2" x14ac:dyDescent="0.25">
      <c r="A2549" s="3" t="s">
        <v>5794</v>
      </c>
      <c r="B2549" s="4">
        <v>9622</v>
      </c>
    </row>
    <row r="2550" spans="1:2" x14ac:dyDescent="0.25">
      <c r="A2550" s="3" t="s">
        <v>5795</v>
      </c>
      <c r="B2550" s="4">
        <v>9622</v>
      </c>
    </row>
    <row r="2551" spans="1:2" x14ac:dyDescent="0.25">
      <c r="A2551" s="3" t="s">
        <v>2280</v>
      </c>
      <c r="B2551" s="4">
        <v>5163</v>
      </c>
    </row>
    <row r="2552" spans="1:2" x14ac:dyDescent="0.25">
      <c r="A2552" s="3" t="s">
        <v>5796</v>
      </c>
      <c r="B2552" s="4">
        <v>9622</v>
      </c>
    </row>
    <row r="2553" spans="1:2" x14ac:dyDescent="0.25">
      <c r="A2553" s="3" t="s">
        <v>5797</v>
      </c>
      <c r="B2553" s="4">
        <v>9622</v>
      </c>
    </row>
    <row r="2554" spans="1:2" x14ac:dyDescent="0.25">
      <c r="A2554" s="3" t="s">
        <v>5798</v>
      </c>
      <c r="B2554" s="4">
        <v>9622</v>
      </c>
    </row>
    <row r="2555" spans="1:2" x14ac:dyDescent="0.25">
      <c r="A2555" s="3" t="s">
        <v>5799</v>
      </c>
      <c r="B2555" s="4">
        <v>9622</v>
      </c>
    </row>
    <row r="2556" spans="1:2" x14ac:dyDescent="0.25">
      <c r="A2556" s="3" t="s">
        <v>2281</v>
      </c>
      <c r="B2556" s="4">
        <v>5413</v>
      </c>
    </row>
    <row r="2557" spans="1:2" x14ac:dyDescent="0.25">
      <c r="A2557" s="3" t="s">
        <v>5800</v>
      </c>
      <c r="B2557" s="4">
        <v>9622</v>
      </c>
    </row>
    <row r="2558" spans="1:2" x14ac:dyDescent="0.25">
      <c r="A2558" s="3" t="s">
        <v>5801</v>
      </c>
      <c r="B2558" s="4">
        <v>9622</v>
      </c>
    </row>
    <row r="2559" spans="1:2" x14ac:dyDescent="0.25">
      <c r="A2559" s="3" t="s">
        <v>2282</v>
      </c>
      <c r="B2559" s="4">
        <v>5413</v>
      </c>
    </row>
    <row r="2560" spans="1:2" x14ac:dyDescent="0.25">
      <c r="A2560" s="3" t="s">
        <v>2283</v>
      </c>
      <c r="B2560" s="4">
        <v>5163</v>
      </c>
    </row>
    <row r="2561" spans="1:2" x14ac:dyDescent="0.25">
      <c r="A2561" s="3" t="s">
        <v>2284</v>
      </c>
      <c r="B2561" s="4">
        <v>7352</v>
      </c>
    </row>
    <row r="2562" spans="1:2" x14ac:dyDescent="0.25">
      <c r="A2562" s="3" t="s">
        <v>2285</v>
      </c>
      <c r="B2562" s="4">
        <v>7362</v>
      </c>
    </row>
    <row r="2563" spans="1:2" x14ac:dyDescent="0.25">
      <c r="A2563" s="3" t="s">
        <v>2286</v>
      </c>
      <c r="B2563" s="4">
        <v>7361</v>
      </c>
    </row>
    <row r="2564" spans="1:2" x14ac:dyDescent="0.25">
      <c r="A2564" s="3" t="s">
        <v>2287</v>
      </c>
      <c r="B2564" s="4">
        <v>5113</v>
      </c>
    </row>
    <row r="2565" spans="1:2" x14ac:dyDescent="0.25">
      <c r="A2565" s="3" t="s">
        <v>2288</v>
      </c>
      <c r="B2565" s="4">
        <v>5113</v>
      </c>
    </row>
    <row r="2566" spans="1:2" x14ac:dyDescent="0.25">
      <c r="A2566" s="3" t="s">
        <v>2289</v>
      </c>
      <c r="B2566" s="4">
        <v>8111</v>
      </c>
    </row>
    <row r="2567" spans="1:2" x14ac:dyDescent="0.25">
      <c r="A2567" s="3" t="s">
        <v>2290</v>
      </c>
      <c r="B2567" s="4">
        <v>5113</v>
      </c>
    </row>
    <row r="2568" spans="1:2" x14ac:dyDescent="0.25">
      <c r="A2568" s="3" t="s">
        <v>2291</v>
      </c>
      <c r="B2568" s="4">
        <v>5113</v>
      </c>
    </row>
    <row r="2569" spans="1:2" x14ac:dyDescent="0.25">
      <c r="A2569" s="3" t="s">
        <v>2292</v>
      </c>
      <c r="B2569" s="4">
        <v>5113</v>
      </c>
    </row>
    <row r="2570" spans="1:2" x14ac:dyDescent="0.25">
      <c r="A2570" s="3" t="s">
        <v>2293</v>
      </c>
      <c r="B2570" s="4">
        <v>5113</v>
      </c>
    </row>
    <row r="2571" spans="1:2" x14ac:dyDescent="0.25">
      <c r="A2571" s="3" t="s">
        <v>2294</v>
      </c>
      <c r="B2571" s="4">
        <v>5113</v>
      </c>
    </row>
    <row r="2572" spans="1:2" x14ac:dyDescent="0.25">
      <c r="A2572" s="3" t="s">
        <v>2295</v>
      </c>
      <c r="B2572" s="4">
        <v>5113</v>
      </c>
    </row>
    <row r="2573" spans="1:2" x14ac:dyDescent="0.25">
      <c r="A2573" s="3" t="s">
        <v>2296</v>
      </c>
      <c r="B2573" s="4">
        <v>5113</v>
      </c>
    </row>
    <row r="2574" spans="1:2" x14ac:dyDescent="0.25">
      <c r="A2574" s="3" t="s">
        <v>2297</v>
      </c>
      <c r="B2574" s="4">
        <v>5113</v>
      </c>
    </row>
    <row r="2575" spans="1:2" x14ac:dyDescent="0.25">
      <c r="A2575" s="3" t="s">
        <v>2298</v>
      </c>
      <c r="B2575" s="4">
        <v>5113</v>
      </c>
    </row>
    <row r="2576" spans="1:2" x14ac:dyDescent="0.25">
      <c r="A2576" s="3" t="s">
        <v>2299</v>
      </c>
      <c r="B2576" s="4">
        <v>5113</v>
      </c>
    </row>
    <row r="2577" spans="1:2" x14ac:dyDescent="0.25">
      <c r="A2577" s="3" t="s">
        <v>2300</v>
      </c>
      <c r="B2577" s="4">
        <v>5113</v>
      </c>
    </row>
    <row r="2578" spans="1:2" x14ac:dyDescent="0.25">
      <c r="A2578" s="3" t="s">
        <v>2301</v>
      </c>
      <c r="B2578" s="4">
        <v>5113</v>
      </c>
    </row>
    <row r="2579" spans="1:2" x14ac:dyDescent="0.25">
      <c r="A2579" s="3" t="s">
        <v>2302</v>
      </c>
      <c r="B2579" s="4">
        <v>5113</v>
      </c>
    </row>
    <row r="2580" spans="1:2" x14ac:dyDescent="0.25">
      <c r="A2580" s="3" t="s">
        <v>2303</v>
      </c>
      <c r="B2580" s="4">
        <v>7333</v>
      </c>
    </row>
    <row r="2581" spans="1:2" x14ac:dyDescent="0.25">
      <c r="A2581" s="3" t="s">
        <v>2304</v>
      </c>
      <c r="B2581" s="4">
        <v>2641</v>
      </c>
    </row>
    <row r="2582" spans="1:2" x14ac:dyDescent="0.25">
      <c r="A2582" s="3" t="s">
        <v>2305</v>
      </c>
      <c r="B2582" s="4">
        <v>7432</v>
      </c>
    </row>
    <row r="2583" spans="1:2" x14ac:dyDescent="0.25">
      <c r="A2583" s="3" t="s">
        <v>2306</v>
      </c>
      <c r="B2583" s="4">
        <v>2652</v>
      </c>
    </row>
    <row r="2584" spans="1:2" x14ac:dyDescent="0.25">
      <c r="A2584" s="3" t="s">
        <v>2307</v>
      </c>
      <c r="B2584" s="4">
        <v>7354</v>
      </c>
    </row>
    <row r="2585" spans="1:2" x14ac:dyDescent="0.25">
      <c r="A2585" s="3" t="s">
        <v>2308</v>
      </c>
      <c r="B2585" s="4">
        <v>8155</v>
      </c>
    </row>
    <row r="2586" spans="1:2" x14ac:dyDescent="0.25">
      <c r="A2586" s="3" t="s">
        <v>2309</v>
      </c>
      <c r="B2586" s="4">
        <v>7112</v>
      </c>
    </row>
    <row r="2587" spans="1:2" x14ac:dyDescent="0.25">
      <c r="A2587" s="3" t="s">
        <v>2310</v>
      </c>
      <c r="B2587" s="4">
        <v>3432</v>
      </c>
    </row>
    <row r="2588" spans="1:2" x14ac:dyDescent="0.25">
      <c r="A2588" s="3" t="s">
        <v>2311</v>
      </c>
      <c r="B2588" s="4">
        <v>3230</v>
      </c>
    </row>
    <row r="2589" spans="1:2" x14ac:dyDescent="0.25">
      <c r="A2589" s="3" t="s">
        <v>2312</v>
      </c>
      <c r="B2589" s="4">
        <v>7222</v>
      </c>
    </row>
    <row r="2590" spans="1:2" x14ac:dyDescent="0.25">
      <c r="A2590" s="3" t="s">
        <v>2313</v>
      </c>
      <c r="B2590" s="4">
        <v>7221</v>
      </c>
    </row>
    <row r="2591" spans="1:2" x14ac:dyDescent="0.25">
      <c r="A2591" s="3" t="s">
        <v>5572</v>
      </c>
      <c r="B2591" s="4">
        <v>7221</v>
      </c>
    </row>
    <row r="2592" spans="1:2" x14ac:dyDescent="0.25">
      <c r="A2592" s="3" t="s">
        <v>2314</v>
      </c>
      <c r="B2592" s="4">
        <v>2131</v>
      </c>
    </row>
    <row r="2593" spans="1:2" x14ac:dyDescent="0.25">
      <c r="A2593" s="3" t="s">
        <v>2315</v>
      </c>
      <c r="B2593" s="4">
        <v>2114</v>
      </c>
    </row>
    <row r="2594" spans="1:2" x14ac:dyDescent="0.25">
      <c r="A2594" s="3" t="s">
        <v>2316</v>
      </c>
      <c r="B2594" s="4">
        <v>3255</v>
      </c>
    </row>
    <row r="2595" spans="1:2" x14ac:dyDescent="0.25">
      <c r="A2595" s="11" t="s">
        <v>2317</v>
      </c>
      <c r="B2595" s="4">
        <v>3257</v>
      </c>
    </row>
    <row r="2596" spans="1:2" x14ac:dyDescent="0.25">
      <c r="A2596" s="3" t="s">
        <v>2318</v>
      </c>
      <c r="B2596" s="4">
        <v>3251</v>
      </c>
    </row>
    <row r="2597" spans="1:2" x14ac:dyDescent="0.25">
      <c r="A2597" s="3" t="s">
        <v>2319</v>
      </c>
      <c r="B2597" s="4">
        <v>3251</v>
      </c>
    </row>
    <row r="2598" spans="1:2" x14ac:dyDescent="0.25">
      <c r="A2598" s="3" t="s">
        <v>2320</v>
      </c>
      <c r="B2598" s="4">
        <v>2253</v>
      </c>
    </row>
    <row r="2599" spans="1:2" x14ac:dyDescent="0.25">
      <c r="A2599" s="3" t="s">
        <v>2321</v>
      </c>
      <c r="B2599" s="4">
        <v>7514</v>
      </c>
    </row>
    <row r="2600" spans="1:2" x14ac:dyDescent="0.25">
      <c r="A2600" s="3" t="s">
        <v>2322</v>
      </c>
      <c r="B2600" s="4">
        <v>7342</v>
      </c>
    </row>
    <row r="2601" spans="1:2" x14ac:dyDescent="0.25">
      <c r="A2601" s="3" t="s">
        <v>2323</v>
      </c>
      <c r="B2601" s="4">
        <v>7342</v>
      </c>
    </row>
    <row r="2602" spans="1:2" x14ac:dyDescent="0.25">
      <c r="A2602" s="3" t="s">
        <v>2324</v>
      </c>
      <c r="B2602" s="4">
        <v>8151</v>
      </c>
    </row>
    <row r="2603" spans="1:2" x14ac:dyDescent="0.25">
      <c r="A2603" s="3" t="s">
        <v>2325</v>
      </c>
      <c r="B2603" s="4">
        <v>7341</v>
      </c>
    </row>
    <row r="2604" spans="1:2" x14ac:dyDescent="0.25">
      <c r="A2604" s="3" t="s">
        <v>2326</v>
      </c>
      <c r="B2604" s="4">
        <v>7341</v>
      </c>
    </row>
    <row r="2605" spans="1:2" x14ac:dyDescent="0.25">
      <c r="A2605" s="11" t="s">
        <v>2327</v>
      </c>
      <c r="B2605" s="4">
        <v>8159</v>
      </c>
    </row>
    <row r="2606" spans="1:2" x14ac:dyDescent="0.25">
      <c r="A2606" s="3" t="s">
        <v>2328</v>
      </c>
      <c r="B2606" s="4">
        <v>7352</v>
      </c>
    </row>
    <row r="2607" spans="1:2" x14ac:dyDescent="0.25">
      <c r="A2607" s="3" t="s">
        <v>2329</v>
      </c>
      <c r="B2607" s="4">
        <v>3439</v>
      </c>
    </row>
    <row r="2608" spans="1:2" x14ac:dyDescent="0.25">
      <c r="A2608" s="3" t="s">
        <v>2330</v>
      </c>
      <c r="B2608" s="4">
        <v>2131</v>
      </c>
    </row>
    <row r="2609" spans="1:2" x14ac:dyDescent="0.25">
      <c r="A2609" s="3" t="s">
        <v>2331</v>
      </c>
      <c r="B2609" s="4">
        <v>2131</v>
      </c>
    </row>
    <row r="2610" spans="1:2" x14ac:dyDescent="0.25">
      <c r="A2610" s="3" t="s">
        <v>2332</v>
      </c>
      <c r="B2610" s="4">
        <v>2131</v>
      </c>
    </row>
    <row r="2611" spans="1:2" x14ac:dyDescent="0.25">
      <c r="A2611" s="3" t="s">
        <v>2333</v>
      </c>
      <c r="B2611" s="4">
        <v>2633</v>
      </c>
    </row>
    <row r="2612" spans="1:2" x14ac:dyDescent="0.25">
      <c r="A2612" s="3" t="s">
        <v>2334</v>
      </c>
      <c r="B2612" s="4">
        <v>2633</v>
      </c>
    </row>
    <row r="2613" spans="1:2" x14ac:dyDescent="0.25">
      <c r="A2613" s="3" t="s">
        <v>2335</v>
      </c>
      <c r="B2613" s="4">
        <v>2633</v>
      </c>
    </row>
    <row r="2614" spans="1:2" x14ac:dyDescent="0.25">
      <c r="A2614" s="3" t="s">
        <v>2336</v>
      </c>
      <c r="B2614" s="4">
        <v>2633</v>
      </c>
    </row>
    <row r="2615" spans="1:2" x14ac:dyDescent="0.25">
      <c r="A2615" s="3" t="s">
        <v>2337</v>
      </c>
      <c r="B2615" s="4">
        <v>7213</v>
      </c>
    </row>
    <row r="2616" spans="1:2" x14ac:dyDescent="0.25">
      <c r="A2616" s="3" t="s">
        <v>2338</v>
      </c>
      <c r="B2616" s="4">
        <v>7513</v>
      </c>
    </row>
    <row r="2617" spans="1:2" x14ac:dyDescent="0.25">
      <c r="A2617" s="3" t="s">
        <v>2339</v>
      </c>
      <c r="B2617" s="4">
        <v>2641</v>
      </c>
    </row>
    <row r="2618" spans="1:2" x14ac:dyDescent="0.25">
      <c r="A2618" s="3" t="s">
        <v>2340</v>
      </c>
      <c r="B2618" s="4">
        <v>7514</v>
      </c>
    </row>
    <row r="2619" spans="1:2" x14ac:dyDescent="0.25">
      <c r="A2619" s="3" t="s">
        <v>2341</v>
      </c>
      <c r="B2619" s="4">
        <v>7352</v>
      </c>
    </row>
    <row r="2620" spans="1:2" x14ac:dyDescent="0.25">
      <c r="A2620" s="3" t="s">
        <v>2342</v>
      </c>
      <c r="B2620" s="4">
        <v>7362</v>
      </c>
    </row>
    <row r="2621" spans="1:2" x14ac:dyDescent="0.25">
      <c r="A2621" s="3" t="s">
        <v>2343</v>
      </c>
      <c r="B2621" s="4">
        <v>8181</v>
      </c>
    </row>
    <row r="2622" spans="1:2" x14ac:dyDescent="0.25">
      <c r="A2622" s="3" t="s">
        <v>2344</v>
      </c>
      <c r="B2622" s="4">
        <v>8181</v>
      </c>
    </row>
    <row r="2623" spans="1:2" x14ac:dyDescent="0.25">
      <c r="A2623" s="3" t="s">
        <v>2345</v>
      </c>
      <c r="B2623" s="4">
        <v>8121</v>
      </c>
    </row>
    <row r="2624" spans="1:2" x14ac:dyDescent="0.25">
      <c r="A2624" s="3" t="s">
        <v>2346</v>
      </c>
      <c r="B2624" s="4">
        <v>8121</v>
      </c>
    </row>
    <row r="2625" spans="1:2" x14ac:dyDescent="0.25">
      <c r="A2625" s="3" t="s">
        <v>2347</v>
      </c>
      <c r="B2625" s="4">
        <v>7211</v>
      </c>
    </row>
    <row r="2626" spans="1:2" x14ac:dyDescent="0.25">
      <c r="A2626" s="3" t="s">
        <v>2348</v>
      </c>
      <c r="B2626" s="4">
        <v>8121</v>
      </c>
    </row>
    <row r="2627" spans="1:2" x14ac:dyDescent="0.25">
      <c r="A2627" s="3" t="s">
        <v>2349</v>
      </c>
      <c r="B2627" s="4">
        <v>8121</v>
      </c>
    </row>
    <row r="2628" spans="1:2" x14ac:dyDescent="0.25">
      <c r="A2628" s="3" t="s">
        <v>2350</v>
      </c>
      <c r="B2628" s="4">
        <v>8181</v>
      </c>
    </row>
    <row r="2629" spans="1:2" x14ac:dyDescent="0.25">
      <c r="A2629" s="3" t="s">
        <v>2351</v>
      </c>
      <c r="B2629" s="4">
        <v>8189</v>
      </c>
    </row>
    <row r="2630" spans="1:2" x14ac:dyDescent="0.25">
      <c r="A2630" s="3" t="s">
        <v>2352</v>
      </c>
      <c r="B2630" s="4">
        <v>7513</v>
      </c>
    </row>
    <row r="2631" spans="1:2" x14ac:dyDescent="0.25">
      <c r="A2631" s="3" t="s">
        <v>2353</v>
      </c>
      <c r="B2631" s="4">
        <v>5120</v>
      </c>
    </row>
    <row r="2632" spans="1:2" x14ac:dyDescent="0.25">
      <c r="A2632" s="3" t="s">
        <v>2354</v>
      </c>
      <c r="B2632" s="4">
        <v>8121</v>
      </c>
    </row>
    <row r="2633" spans="1:2" x14ac:dyDescent="0.25">
      <c r="A2633" s="3" t="s">
        <v>2355</v>
      </c>
      <c r="B2633" s="4">
        <v>8181</v>
      </c>
    </row>
    <row r="2634" spans="1:2" x14ac:dyDescent="0.25">
      <c r="A2634" s="3" t="s">
        <v>2356</v>
      </c>
      <c r="B2634" s="4">
        <v>8181</v>
      </c>
    </row>
    <row r="2635" spans="1:2" x14ac:dyDescent="0.25">
      <c r="A2635" s="3" t="s">
        <v>2357</v>
      </c>
      <c r="B2635" s="4">
        <v>8181</v>
      </c>
    </row>
    <row r="2636" spans="1:2" x14ac:dyDescent="0.25">
      <c r="A2636" s="3" t="s">
        <v>2358</v>
      </c>
      <c r="B2636" s="4">
        <v>8181</v>
      </c>
    </row>
    <row r="2637" spans="1:2" x14ac:dyDescent="0.25">
      <c r="A2637" s="3" t="s">
        <v>2359</v>
      </c>
      <c r="B2637" s="4">
        <v>8181</v>
      </c>
    </row>
    <row r="2638" spans="1:2" x14ac:dyDescent="0.25">
      <c r="A2638" s="3" t="s">
        <v>2360</v>
      </c>
      <c r="B2638" s="4">
        <v>8181</v>
      </c>
    </row>
    <row r="2639" spans="1:2" x14ac:dyDescent="0.25">
      <c r="A2639" s="3" t="s">
        <v>2361</v>
      </c>
      <c r="B2639" s="4">
        <v>7312</v>
      </c>
    </row>
    <row r="2640" spans="1:2" x14ac:dyDescent="0.25">
      <c r="A2640" s="3" t="s">
        <v>2362</v>
      </c>
      <c r="B2640" s="4">
        <v>6113</v>
      </c>
    </row>
    <row r="2641" spans="1:2" x14ac:dyDescent="0.25">
      <c r="A2641" s="3" t="s">
        <v>2363</v>
      </c>
      <c r="B2641" s="4">
        <v>6113</v>
      </c>
    </row>
    <row r="2642" spans="1:2" x14ac:dyDescent="0.25">
      <c r="A2642" s="3" t="s">
        <v>2364</v>
      </c>
      <c r="B2642" s="4">
        <v>6113</v>
      </c>
    </row>
    <row r="2643" spans="1:2" x14ac:dyDescent="0.25">
      <c r="A2643" s="3" t="s">
        <v>2365</v>
      </c>
      <c r="B2643" s="4">
        <v>5131</v>
      </c>
    </row>
    <row r="2644" spans="1:2" x14ac:dyDescent="0.25">
      <c r="A2644" s="3" t="s">
        <v>2366</v>
      </c>
      <c r="B2644" s="4">
        <v>7334</v>
      </c>
    </row>
    <row r="2645" spans="1:2" x14ac:dyDescent="0.25">
      <c r="A2645" s="3" t="s">
        <v>2367</v>
      </c>
      <c r="B2645" s="4">
        <v>3230</v>
      </c>
    </row>
    <row r="2646" spans="1:2" x14ac:dyDescent="0.25">
      <c r="A2646" s="11" t="s">
        <v>2368</v>
      </c>
      <c r="B2646" s="4">
        <v>7517</v>
      </c>
    </row>
    <row r="2647" spans="1:2" x14ac:dyDescent="0.25">
      <c r="A2647" s="3" t="s">
        <v>2369</v>
      </c>
      <c r="B2647" s="4">
        <v>2131</v>
      </c>
    </row>
    <row r="2648" spans="1:2" x14ac:dyDescent="0.25">
      <c r="A2648" s="3" t="s">
        <v>2370</v>
      </c>
      <c r="B2648" s="4">
        <v>7361</v>
      </c>
    </row>
    <row r="2649" spans="1:2" x14ac:dyDescent="0.25">
      <c r="A2649" s="3" t="s">
        <v>2371</v>
      </c>
      <c r="B2649" s="4">
        <v>7392</v>
      </c>
    </row>
    <row r="2650" spans="1:2" x14ac:dyDescent="0.25">
      <c r="A2650" s="3" t="s">
        <v>2372</v>
      </c>
      <c r="B2650" s="4">
        <v>3439</v>
      </c>
    </row>
    <row r="2651" spans="1:2" x14ac:dyDescent="0.25">
      <c r="A2651" s="3" t="s">
        <v>2373</v>
      </c>
      <c r="B2651" s="4">
        <v>2166</v>
      </c>
    </row>
    <row r="2652" spans="1:2" x14ac:dyDescent="0.25">
      <c r="A2652" s="3" t="s">
        <v>2374</v>
      </c>
      <c r="B2652" s="4">
        <v>2651</v>
      </c>
    </row>
    <row r="2653" spans="1:2" x14ac:dyDescent="0.25">
      <c r="A2653" s="3" t="s">
        <v>2375</v>
      </c>
      <c r="B2653" s="4">
        <v>2636</v>
      </c>
    </row>
    <row r="2654" spans="1:2" x14ac:dyDescent="0.25">
      <c r="A2654" s="3" t="s">
        <v>2376</v>
      </c>
      <c r="B2654" s="4">
        <v>3439</v>
      </c>
    </row>
    <row r="2655" spans="1:2" x14ac:dyDescent="0.25">
      <c r="A2655" s="3" t="s">
        <v>2377</v>
      </c>
      <c r="B2655" s="4">
        <v>3439</v>
      </c>
    </row>
    <row r="2656" spans="1:2" x14ac:dyDescent="0.25">
      <c r="A2656" s="3" t="s">
        <v>2378</v>
      </c>
      <c r="B2656" s="4">
        <v>8154</v>
      </c>
    </row>
    <row r="2657" spans="1:2" x14ac:dyDescent="0.25">
      <c r="A2657" s="11" t="s">
        <v>2379</v>
      </c>
      <c r="B2657" s="4">
        <v>7332</v>
      </c>
    </row>
    <row r="2658" spans="1:2" x14ac:dyDescent="0.25">
      <c r="A2658" s="3" t="s">
        <v>2380</v>
      </c>
      <c r="B2658" s="4">
        <v>8141</v>
      </c>
    </row>
    <row r="2659" spans="1:2" x14ac:dyDescent="0.25">
      <c r="A2659" s="3" t="s">
        <v>2381</v>
      </c>
      <c r="B2659" s="4">
        <v>7321</v>
      </c>
    </row>
    <row r="2660" spans="1:2" x14ac:dyDescent="0.25">
      <c r="A2660" s="3" t="s">
        <v>2382</v>
      </c>
      <c r="B2660" s="4">
        <v>8154</v>
      </c>
    </row>
    <row r="2661" spans="1:2" x14ac:dyDescent="0.25">
      <c r="A2661" s="3" t="s">
        <v>2383</v>
      </c>
      <c r="B2661" s="4">
        <v>7356</v>
      </c>
    </row>
    <row r="2662" spans="1:2" x14ac:dyDescent="0.25">
      <c r="A2662" s="3" t="s">
        <v>2384</v>
      </c>
      <c r="B2662" s="4">
        <v>8132</v>
      </c>
    </row>
    <row r="2663" spans="1:2" x14ac:dyDescent="0.25">
      <c r="A2663" s="11" t="s">
        <v>2385</v>
      </c>
      <c r="B2663" s="4">
        <v>7332</v>
      </c>
    </row>
    <row r="2664" spans="1:2" x14ac:dyDescent="0.25">
      <c r="A2664" s="11" t="s">
        <v>2386</v>
      </c>
      <c r="B2664" s="4">
        <v>7332</v>
      </c>
    </row>
    <row r="2665" spans="1:2" x14ac:dyDescent="0.25">
      <c r="A2665" s="3" t="s">
        <v>2387</v>
      </c>
      <c r="B2665" s="4">
        <v>7356</v>
      </c>
    </row>
    <row r="2666" spans="1:2" x14ac:dyDescent="0.25">
      <c r="A2666" s="11" t="s">
        <v>2388</v>
      </c>
      <c r="B2666" s="4">
        <v>7332</v>
      </c>
    </row>
    <row r="2667" spans="1:2" x14ac:dyDescent="0.25">
      <c r="A2667" s="3" t="s">
        <v>5586</v>
      </c>
      <c r="B2667" s="4">
        <v>7356</v>
      </c>
    </row>
    <row r="2668" spans="1:2" x14ac:dyDescent="0.25">
      <c r="A2668" s="3" t="s">
        <v>2389</v>
      </c>
      <c r="B2668" s="4">
        <v>5241</v>
      </c>
    </row>
    <row r="2669" spans="1:2" x14ac:dyDescent="0.25">
      <c r="A2669" s="3" t="s">
        <v>2390</v>
      </c>
      <c r="B2669" s="4">
        <v>3252</v>
      </c>
    </row>
    <row r="2670" spans="1:2" x14ac:dyDescent="0.25">
      <c r="A2670" s="3" t="s">
        <v>2391</v>
      </c>
      <c r="B2670" s="4">
        <v>2165</v>
      </c>
    </row>
    <row r="2671" spans="1:2" x14ac:dyDescent="0.25">
      <c r="A2671" s="3" t="s">
        <v>2392</v>
      </c>
      <c r="B2671" s="4">
        <v>2132</v>
      </c>
    </row>
    <row r="2672" spans="1:2" x14ac:dyDescent="0.25">
      <c r="A2672" s="3" t="s">
        <v>2393</v>
      </c>
      <c r="B2672" s="4">
        <v>2132</v>
      </c>
    </row>
    <row r="2673" spans="1:2" x14ac:dyDescent="0.25">
      <c r="A2673" s="3" t="s">
        <v>2394</v>
      </c>
      <c r="B2673" s="4">
        <v>2143</v>
      </c>
    </row>
    <row r="2674" spans="1:2" x14ac:dyDescent="0.25">
      <c r="A2674" s="11" t="s">
        <v>2395</v>
      </c>
      <c r="B2674" s="4">
        <v>2149</v>
      </c>
    </row>
    <row r="2675" spans="1:2" x14ac:dyDescent="0.25">
      <c r="A2675" s="11" t="s">
        <v>2396</v>
      </c>
      <c r="B2675" s="4">
        <v>2145</v>
      </c>
    </row>
    <row r="2676" spans="1:2" x14ac:dyDescent="0.25">
      <c r="A2676" s="11" t="s">
        <v>2397</v>
      </c>
      <c r="B2676" s="4">
        <v>2142</v>
      </c>
    </row>
    <row r="2677" spans="1:2" x14ac:dyDescent="0.25">
      <c r="A2677" s="11" t="s">
        <v>5459</v>
      </c>
      <c r="B2677" s="4">
        <v>2142</v>
      </c>
    </row>
    <row r="2678" spans="1:2" x14ac:dyDescent="0.25">
      <c r="A2678" s="11" t="s">
        <v>2398</v>
      </c>
      <c r="B2678" s="4">
        <v>2142</v>
      </c>
    </row>
    <row r="2679" spans="1:2" x14ac:dyDescent="0.25">
      <c r="A2679" s="11" t="s">
        <v>2399</v>
      </c>
      <c r="B2679" s="4">
        <v>2142</v>
      </c>
    </row>
    <row r="2680" spans="1:2" x14ac:dyDescent="0.25">
      <c r="A2680" s="11" t="s">
        <v>2400</v>
      </c>
      <c r="B2680" s="4">
        <v>2142</v>
      </c>
    </row>
    <row r="2681" spans="1:2" x14ac:dyDescent="0.25">
      <c r="A2681" s="11" t="s">
        <v>2401</v>
      </c>
      <c r="B2681" s="4">
        <v>2142</v>
      </c>
    </row>
    <row r="2682" spans="1:2" x14ac:dyDescent="0.25">
      <c r="A2682" s="11" t="s">
        <v>2402</v>
      </c>
      <c r="B2682" s="4">
        <v>2142</v>
      </c>
    </row>
    <row r="2683" spans="1:2" x14ac:dyDescent="0.25">
      <c r="A2683" s="11" t="s">
        <v>2403</v>
      </c>
      <c r="B2683" s="4">
        <v>2142</v>
      </c>
    </row>
    <row r="2684" spans="1:2" x14ac:dyDescent="0.25">
      <c r="A2684" s="11" t="s">
        <v>2404</v>
      </c>
      <c r="B2684" s="4">
        <v>2142</v>
      </c>
    </row>
    <row r="2685" spans="1:2" x14ac:dyDescent="0.25">
      <c r="A2685" s="11" t="s">
        <v>2405</v>
      </c>
      <c r="B2685" s="4">
        <v>2142</v>
      </c>
    </row>
    <row r="2686" spans="1:2" x14ac:dyDescent="0.25">
      <c r="A2686" s="11" t="s">
        <v>2406</v>
      </c>
      <c r="B2686" s="4">
        <v>2142</v>
      </c>
    </row>
    <row r="2687" spans="1:2" x14ac:dyDescent="0.25">
      <c r="A2687" s="11" t="s">
        <v>2407</v>
      </c>
      <c r="B2687" s="4">
        <v>2142</v>
      </c>
    </row>
    <row r="2688" spans="1:2" x14ac:dyDescent="0.25">
      <c r="A2688" s="3" t="s">
        <v>2408</v>
      </c>
      <c r="B2688" s="4">
        <v>2142</v>
      </c>
    </row>
    <row r="2689" spans="1:2" x14ac:dyDescent="0.25">
      <c r="A2689" s="3" t="s">
        <v>2409</v>
      </c>
      <c r="B2689" s="4">
        <v>2142</v>
      </c>
    </row>
    <row r="2690" spans="1:2" x14ac:dyDescent="0.25">
      <c r="A2690" s="11" t="s">
        <v>2410</v>
      </c>
      <c r="B2690" s="4">
        <v>2142</v>
      </c>
    </row>
    <row r="2691" spans="1:2" x14ac:dyDescent="0.25">
      <c r="A2691" s="11" t="s">
        <v>2411</v>
      </c>
      <c r="B2691" s="4">
        <v>2142</v>
      </c>
    </row>
    <row r="2692" spans="1:2" x14ac:dyDescent="0.25">
      <c r="A2692" s="11" t="s">
        <v>2412</v>
      </c>
      <c r="B2692" s="4">
        <v>2142</v>
      </c>
    </row>
    <row r="2693" spans="1:2" x14ac:dyDescent="0.25">
      <c r="A2693" s="11" t="s">
        <v>2413</v>
      </c>
      <c r="B2693" s="4">
        <v>2142</v>
      </c>
    </row>
    <row r="2694" spans="1:2" x14ac:dyDescent="0.25">
      <c r="A2694" s="3" t="s">
        <v>2414</v>
      </c>
      <c r="B2694" s="4">
        <v>2142</v>
      </c>
    </row>
    <row r="2695" spans="1:2" x14ac:dyDescent="0.25">
      <c r="A2695" s="3" t="s">
        <v>2415</v>
      </c>
      <c r="B2695" s="4">
        <v>2142</v>
      </c>
    </row>
    <row r="2696" spans="1:2" x14ac:dyDescent="0.25">
      <c r="A2696" s="3" t="s">
        <v>2416</v>
      </c>
      <c r="B2696" s="4">
        <v>2142</v>
      </c>
    </row>
    <row r="2697" spans="1:2" x14ac:dyDescent="0.25">
      <c r="A2697" s="11" t="s">
        <v>2417</v>
      </c>
      <c r="B2697" s="4">
        <v>2142</v>
      </c>
    </row>
    <row r="2698" spans="1:2" x14ac:dyDescent="0.25">
      <c r="A2698" s="11" t="s">
        <v>2418</v>
      </c>
      <c r="B2698" s="4">
        <v>2142</v>
      </c>
    </row>
    <row r="2699" spans="1:2" x14ac:dyDescent="0.25">
      <c r="A2699" s="3" t="s">
        <v>5450</v>
      </c>
      <c r="B2699" s="4">
        <v>2141</v>
      </c>
    </row>
    <row r="2700" spans="1:2" x14ac:dyDescent="0.25">
      <c r="A2700" s="11" t="s">
        <v>2419</v>
      </c>
      <c r="B2700" s="4">
        <v>2149</v>
      </c>
    </row>
    <row r="2701" spans="1:2" x14ac:dyDescent="0.25">
      <c r="A2701" s="11" t="s">
        <v>2420</v>
      </c>
      <c r="B2701" s="4">
        <v>2152</v>
      </c>
    </row>
    <row r="2702" spans="1:2" x14ac:dyDescent="0.25">
      <c r="A2702" s="3" t="s">
        <v>2421</v>
      </c>
      <c r="B2702" s="4">
        <v>2143</v>
      </c>
    </row>
    <row r="2703" spans="1:2" x14ac:dyDescent="0.25">
      <c r="A2703" s="11" t="s">
        <v>2422</v>
      </c>
      <c r="B2703" s="4">
        <v>2152</v>
      </c>
    </row>
    <row r="2704" spans="1:2" x14ac:dyDescent="0.25">
      <c r="A2704" s="11" t="s">
        <v>2423</v>
      </c>
      <c r="B2704" s="4">
        <v>2146</v>
      </c>
    </row>
    <row r="2705" spans="1:2" x14ac:dyDescent="0.25">
      <c r="A2705" s="11" t="s">
        <v>2424</v>
      </c>
      <c r="B2705" s="4">
        <v>2146</v>
      </c>
    </row>
    <row r="2706" spans="1:2" x14ac:dyDescent="0.25">
      <c r="A2706" s="11" t="s">
        <v>2425</v>
      </c>
      <c r="B2706" s="4">
        <v>2146</v>
      </c>
    </row>
    <row r="2707" spans="1:2" x14ac:dyDescent="0.25">
      <c r="A2707" s="11" t="s">
        <v>2426</v>
      </c>
      <c r="B2707" s="4">
        <v>2146</v>
      </c>
    </row>
    <row r="2708" spans="1:2" x14ac:dyDescent="0.25">
      <c r="A2708" s="11" t="s">
        <v>2427</v>
      </c>
      <c r="B2708" s="4">
        <v>2146</v>
      </c>
    </row>
    <row r="2709" spans="1:2" x14ac:dyDescent="0.25">
      <c r="A2709" s="11" t="s">
        <v>2428</v>
      </c>
      <c r="B2709" s="4">
        <v>2146</v>
      </c>
    </row>
    <row r="2710" spans="1:2" x14ac:dyDescent="0.25">
      <c r="A2710" s="11" t="s">
        <v>2429</v>
      </c>
      <c r="B2710" s="4">
        <v>2152</v>
      </c>
    </row>
    <row r="2711" spans="1:2" x14ac:dyDescent="0.25">
      <c r="A2711" s="3" t="s">
        <v>2430</v>
      </c>
      <c r="B2711" s="4">
        <v>2141</v>
      </c>
    </row>
    <row r="2712" spans="1:2" x14ac:dyDescent="0.25">
      <c r="A2712" s="3" t="s">
        <v>2431</v>
      </c>
      <c r="B2712" s="4">
        <v>2141</v>
      </c>
    </row>
    <row r="2713" spans="1:2" x14ac:dyDescent="0.25">
      <c r="A2713" s="3" t="s">
        <v>2432</v>
      </c>
      <c r="B2713" s="4">
        <v>2141</v>
      </c>
    </row>
    <row r="2714" spans="1:2" x14ac:dyDescent="0.25">
      <c r="A2714" s="3" t="s">
        <v>5311</v>
      </c>
      <c r="B2714" s="4">
        <v>2141</v>
      </c>
    </row>
    <row r="2715" spans="1:2" x14ac:dyDescent="0.25">
      <c r="A2715" s="11" t="s">
        <v>2433</v>
      </c>
      <c r="B2715" s="4">
        <v>2149</v>
      </c>
    </row>
    <row r="2716" spans="1:2" x14ac:dyDescent="0.25">
      <c r="A2716" s="11" t="s">
        <v>2434</v>
      </c>
      <c r="B2716" s="4">
        <v>2149</v>
      </c>
    </row>
    <row r="2717" spans="1:2" x14ac:dyDescent="0.25">
      <c r="A2717" s="3" t="s">
        <v>2435</v>
      </c>
      <c r="B2717" s="4">
        <v>2165</v>
      </c>
    </row>
    <row r="2718" spans="1:2" x14ac:dyDescent="0.25">
      <c r="A2718" s="11" t="s">
        <v>2436</v>
      </c>
      <c r="B2718" s="4">
        <v>2511</v>
      </c>
    </row>
    <row r="2719" spans="1:2" x14ac:dyDescent="0.25">
      <c r="A2719" s="11" t="s">
        <v>5312</v>
      </c>
      <c r="B2719" s="4">
        <v>2149</v>
      </c>
    </row>
    <row r="2720" spans="1:2" x14ac:dyDescent="0.25">
      <c r="A2720" s="11" t="s">
        <v>2437</v>
      </c>
      <c r="B2720" s="4">
        <v>2149</v>
      </c>
    </row>
    <row r="2721" spans="1:2" x14ac:dyDescent="0.25">
      <c r="A2721" s="3" t="s">
        <v>2438</v>
      </c>
      <c r="B2721" s="4">
        <v>2132</v>
      </c>
    </row>
    <row r="2722" spans="1:2" x14ac:dyDescent="0.25">
      <c r="A2722" s="11" t="s">
        <v>2439</v>
      </c>
      <c r="B2722" s="4">
        <v>2151</v>
      </c>
    </row>
    <row r="2723" spans="1:2" x14ac:dyDescent="0.25">
      <c r="A2723" s="11" t="s">
        <v>2440</v>
      </c>
      <c r="B2723" s="4">
        <v>2151</v>
      </c>
    </row>
    <row r="2724" spans="1:2" x14ac:dyDescent="0.25">
      <c r="A2724" s="11" t="s">
        <v>2441</v>
      </c>
      <c r="B2724" s="4">
        <v>2151</v>
      </c>
    </row>
    <row r="2725" spans="1:2" x14ac:dyDescent="0.25">
      <c r="A2725" s="11" t="s">
        <v>2442</v>
      </c>
      <c r="B2725" s="4">
        <v>2151</v>
      </c>
    </row>
    <row r="2726" spans="1:2" x14ac:dyDescent="0.25">
      <c r="A2726" s="11" t="s">
        <v>2443</v>
      </c>
      <c r="B2726" s="4">
        <v>2151</v>
      </c>
    </row>
    <row r="2727" spans="1:2" x14ac:dyDescent="0.25">
      <c r="A2727" s="11" t="s">
        <v>2444</v>
      </c>
      <c r="B2727" s="4">
        <v>2151</v>
      </c>
    </row>
    <row r="2728" spans="1:2" x14ac:dyDescent="0.25">
      <c r="A2728" s="11" t="s">
        <v>2445</v>
      </c>
      <c r="B2728" s="4">
        <v>2151</v>
      </c>
    </row>
    <row r="2729" spans="1:2" x14ac:dyDescent="0.25">
      <c r="A2729" s="11" t="s">
        <v>2446</v>
      </c>
      <c r="B2729" s="4">
        <v>2151</v>
      </c>
    </row>
    <row r="2730" spans="1:2" x14ac:dyDescent="0.25">
      <c r="A2730" s="11" t="s">
        <v>2447</v>
      </c>
      <c r="B2730" s="4">
        <v>2151</v>
      </c>
    </row>
    <row r="2731" spans="1:2" x14ac:dyDescent="0.25">
      <c r="A2731" s="11" t="s">
        <v>2448</v>
      </c>
      <c r="B2731" s="4">
        <v>2151</v>
      </c>
    </row>
    <row r="2732" spans="1:2" x14ac:dyDescent="0.25">
      <c r="A2732" s="11" t="s">
        <v>2449</v>
      </c>
      <c r="B2732" s="4">
        <v>2151</v>
      </c>
    </row>
    <row r="2733" spans="1:2" x14ac:dyDescent="0.25">
      <c r="A2733" s="11" t="s">
        <v>2450</v>
      </c>
      <c r="B2733" s="4">
        <v>2152</v>
      </c>
    </row>
    <row r="2734" spans="1:2" x14ac:dyDescent="0.25">
      <c r="A2734" s="11" t="s">
        <v>2451</v>
      </c>
      <c r="B2734" s="4">
        <v>2152</v>
      </c>
    </row>
    <row r="2735" spans="1:2" x14ac:dyDescent="0.25">
      <c r="A2735" s="11" t="s">
        <v>2452</v>
      </c>
      <c r="B2735" s="4">
        <v>2152</v>
      </c>
    </row>
    <row r="2736" spans="1:2" x14ac:dyDescent="0.25">
      <c r="A2736" s="11" t="s">
        <v>5452</v>
      </c>
      <c r="B2736" s="4">
        <v>2511</v>
      </c>
    </row>
    <row r="2737" spans="1:2" x14ac:dyDescent="0.25">
      <c r="A2737" s="11" t="s">
        <v>2453</v>
      </c>
      <c r="B2737" s="4">
        <v>2149</v>
      </c>
    </row>
    <row r="2738" spans="1:2" x14ac:dyDescent="0.25">
      <c r="A2738" s="3" t="s">
        <v>2454</v>
      </c>
      <c r="B2738" s="4">
        <v>2141</v>
      </c>
    </row>
    <row r="2739" spans="1:2" x14ac:dyDescent="0.25">
      <c r="A2739" s="11" t="s">
        <v>2455</v>
      </c>
      <c r="B2739" s="4">
        <v>2146</v>
      </c>
    </row>
    <row r="2740" spans="1:2" x14ac:dyDescent="0.25">
      <c r="A2740" s="11" t="s">
        <v>2456</v>
      </c>
      <c r="B2740" s="4">
        <v>2153</v>
      </c>
    </row>
    <row r="2741" spans="1:2" x14ac:dyDescent="0.25">
      <c r="A2741" s="11" t="s">
        <v>2457</v>
      </c>
      <c r="B2741" s="4">
        <v>2146</v>
      </c>
    </row>
    <row r="2742" spans="1:2" x14ac:dyDescent="0.25">
      <c r="A2742" s="11" t="s">
        <v>2458</v>
      </c>
      <c r="B2742" s="4">
        <v>2153</v>
      </c>
    </row>
    <row r="2743" spans="1:2" x14ac:dyDescent="0.25">
      <c r="A2743" s="11" t="s">
        <v>2459</v>
      </c>
      <c r="B2743" s="4">
        <v>2153</v>
      </c>
    </row>
    <row r="2744" spans="1:2" x14ac:dyDescent="0.25">
      <c r="A2744" s="11" t="s">
        <v>2460</v>
      </c>
      <c r="B2744" s="4">
        <v>2153</v>
      </c>
    </row>
    <row r="2745" spans="1:2" x14ac:dyDescent="0.25">
      <c r="A2745" s="3" t="s">
        <v>2461</v>
      </c>
      <c r="B2745" s="4">
        <v>2141</v>
      </c>
    </row>
    <row r="2746" spans="1:2" x14ac:dyDescent="0.25">
      <c r="A2746" s="11" t="s">
        <v>2462</v>
      </c>
      <c r="B2746" s="4">
        <v>2149</v>
      </c>
    </row>
    <row r="2747" spans="1:2" x14ac:dyDescent="0.25">
      <c r="A2747" s="11" t="s">
        <v>2463</v>
      </c>
      <c r="B2747" s="4">
        <v>2144</v>
      </c>
    </row>
    <row r="2748" spans="1:2" x14ac:dyDescent="0.25">
      <c r="A2748" s="11" t="s">
        <v>2464</v>
      </c>
      <c r="B2748" s="4">
        <v>2149</v>
      </c>
    </row>
    <row r="2749" spans="1:2" x14ac:dyDescent="0.25">
      <c r="A2749" s="3" t="s">
        <v>2465</v>
      </c>
      <c r="B2749" s="4">
        <v>2141</v>
      </c>
    </row>
    <row r="2750" spans="1:2" x14ac:dyDescent="0.25">
      <c r="A2750" s="3" t="s">
        <v>2466</v>
      </c>
      <c r="B2750" s="4">
        <v>2149</v>
      </c>
    </row>
    <row r="2751" spans="1:2" x14ac:dyDescent="0.25">
      <c r="A2751" s="11" t="s">
        <v>2467</v>
      </c>
      <c r="B2751" s="4">
        <v>2144</v>
      </c>
    </row>
    <row r="2752" spans="1:2" x14ac:dyDescent="0.25">
      <c r="A2752" s="3" t="s">
        <v>2468</v>
      </c>
      <c r="B2752" s="4">
        <v>2143</v>
      </c>
    </row>
    <row r="2753" spans="1:2" x14ac:dyDescent="0.25">
      <c r="A2753" s="3" t="s">
        <v>2469</v>
      </c>
      <c r="B2753" s="4">
        <v>2141</v>
      </c>
    </row>
    <row r="2754" spans="1:2" x14ac:dyDescent="0.25">
      <c r="A2754" s="3" t="s">
        <v>2470</v>
      </c>
      <c r="B2754" s="4">
        <v>2141</v>
      </c>
    </row>
    <row r="2755" spans="1:2" x14ac:dyDescent="0.25">
      <c r="A2755" s="3" t="s">
        <v>2471</v>
      </c>
      <c r="B2755" s="4">
        <v>2143</v>
      </c>
    </row>
    <row r="2756" spans="1:2" x14ac:dyDescent="0.25">
      <c r="A2756" s="3" t="s">
        <v>2472</v>
      </c>
      <c r="B2756" s="4">
        <v>2142</v>
      </c>
    </row>
    <row r="2757" spans="1:2" x14ac:dyDescent="0.25">
      <c r="A2757" s="3" t="s">
        <v>2473</v>
      </c>
      <c r="B2757" s="4">
        <v>2521</v>
      </c>
    </row>
    <row r="2758" spans="1:2" x14ac:dyDescent="0.25">
      <c r="A2758" s="3" t="s">
        <v>2474</v>
      </c>
      <c r="B2758" s="4">
        <v>2120</v>
      </c>
    </row>
    <row r="2759" spans="1:2" x14ac:dyDescent="0.25">
      <c r="A2759" s="3" t="s">
        <v>2475</v>
      </c>
      <c r="B2759" s="4">
        <v>2111</v>
      </c>
    </row>
    <row r="2760" spans="1:2" x14ac:dyDescent="0.25">
      <c r="A2760" s="3" t="s">
        <v>2476</v>
      </c>
      <c r="B2760" s="4">
        <v>2143</v>
      </c>
    </row>
    <row r="2761" spans="1:2" x14ac:dyDescent="0.25">
      <c r="A2761" s="3" t="s">
        <v>2477</v>
      </c>
      <c r="B2761" s="4">
        <v>2114</v>
      </c>
    </row>
    <row r="2762" spans="1:2" x14ac:dyDescent="0.25">
      <c r="A2762" s="3" t="s">
        <v>2478</v>
      </c>
      <c r="B2762" s="4">
        <v>2114</v>
      </c>
    </row>
    <row r="2763" spans="1:2" x14ac:dyDescent="0.25">
      <c r="A2763" s="3" t="s">
        <v>2479</v>
      </c>
      <c r="B2763" s="4">
        <v>2141</v>
      </c>
    </row>
    <row r="2764" spans="1:2" x14ac:dyDescent="0.25">
      <c r="A2764" s="3" t="s">
        <v>2480</v>
      </c>
      <c r="B2764" s="4">
        <v>2141</v>
      </c>
    </row>
    <row r="2765" spans="1:2" x14ac:dyDescent="0.25">
      <c r="A2765" s="11" t="s">
        <v>2481</v>
      </c>
      <c r="B2765" s="4">
        <v>2144</v>
      </c>
    </row>
    <row r="2766" spans="1:2" x14ac:dyDescent="0.25">
      <c r="A2766" s="11" t="s">
        <v>2482</v>
      </c>
      <c r="B2766" s="4">
        <v>2144</v>
      </c>
    </row>
    <row r="2767" spans="1:2" x14ac:dyDescent="0.25">
      <c r="A2767" s="11" t="s">
        <v>2483</v>
      </c>
      <c r="B2767" s="4">
        <v>2144</v>
      </c>
    </row>
    <row r="2768" spans="1:2" x14ac:dyDescent="0.25">
      <c r="A2768" s="13" t="s">
        <v>2484</v>
      </c>
      <c r="B2768" s="4">
        <v>2144</v>
      </c>
    </row>
    <row r="2769" spans="1:2" x14ac:dyDescent="0.25">
      <c r="A2769" s="13" t="s">
        <v>2485</v>
      </c>
      <c r="B2769" s="4">
        <v>2144</v>
      </c>
    </row>
    <row r="2770" spans="1:2" x14ac:dyDescent="0.25">
      <c r="A2770" s="11" t="s">
        <v>2486</v>
      </c>
      <c r="B2770" s="4">
        <v>2144</v>
      </c>
    </row>
    <row r="2771" spans="1:2" x14ac:dyDescent="0.25">
      <c r="A2771" s="11" t="s">
        <v>2487</v>
      </c>
      <c r="B2771" s="4">
        <v>2144</v>
      </c>
    </row>
    <row r="2772" spans="1:2" x14ac:dyDescent="0.25">
      <c r="A2772" s="11" t="s">
        <v>2488</v>
      </c>
      <c r="B2772" s="4">
        <v>2144</v>
      </c>
    </row>
    <row r="2773" spans="1:2" x14ac:dyDescent="0.25">
      <c r="A2773" s="11" t="s">
        <v>2489</v>
      </c>
      <c r="B2773" s="4">
        <v>2144</v>
      </c>
    </row>
    <row r="2774" spans="1:2" x14ac:dyDescent="0.25">
      <c r="A2774" s="11" t="s">
        <v>2490</v>
      </c>
      <c r="B2774" s="4">
        <v>2144</v>
      </c>
    </row>
    <row r="2775" spans="1:2" x14ac:dyDescent="0.25">
      <c r="A2775" s="11" t="s">
        <v>2491</v>
      </c>
      <c r="B2775" s="4">
        <v>2144</v>
      </c>
    </row>
    <row r="2776" spans="1:2" x14ac:dyDescent="0.25">
      <c r="A2776" s="11" t="s">
        <v>2492</v>
      </c>
      <c r="B2776" s="4">
        <v>2144</v>
      </c>
    </row>
    <row r="2777" spans="1:2" x14ac:dyDescent="0.25">
      <c r="A2777" s="11" t="s">
        <v>2493</v>
      </c>
      <c r="B2777" s="4">
        <v>2144</v>
      </c>
    </row>
    <row r="2778" spans="1:2" x14ac:dyDescent="0.25">
      <c r="A2778" s="11" t="s">
        <v>2494</v>
      </c>
      <c r="B2778" s="4">
        <v>2144</v>
      </c>
    </row>
    <row r="2779" spans="1:2" x14ac:dyDescent="0.25">
      <c r="A2779" s="11" t="s">
        <v>2495</v>
      </c>
      <c r="B2779" s="4">
        <v>2144</v>
      </c>
    </row>
    <row r="2780" spans="1:2" x14ac:dyDescent="0.25">
      <c r="A2780" s="11" t="s">
        <v>2496</v>
      </c>
      <c r="B2780" s="4">
        <v>2144</v>
      </c>
    </row>
    <row r="2781" spans="1:2" x14ac:dyDescent="0.25">
      <c r="A2781" s="11" t="s">
        <v>2497</v>
      </c>
      <c r="B2781" s="4">
        <v>2144</v>
      </c>
    </row>
    <row r="2782" spans="1:2" x14ac:dyDescent="0.25">
      <c r="A2782" s="11" t="s">
        <v>2498</v>
      </c>
      <c r="B2782" s="4">
        <v>2144</v>
      </c>
    </row>
    <row r="2783" spans="1:2" x14ac:dyDescent="0.25">
      <c r="A2783" s="3" t="s">
        <v>5453</v>
      </c>
      <c r="B2783" s="4">
        <v>2144</v>
      </c>
    </row>
    <row r="2784" spans="1:2" x14ac:dyDescent="0.25">
      <c r="A2784" s="11" t="s">
        <v>2499</v>
      </c>
      <c r="B2784" s="4">
        <v>2144</v>
      </c>
    </row>
    <row r="2785" spans="1:2" x14ac:dyDescent="0.25">
      <c r="A2785" s="22" t="s">
        <v>5810</v>
      </c>
      <c r="B2785" s="4">
        <v>2144</v>
      </c>
    </row>
    <row r="2786" spans="1:2" x14ac:dyDescent="0.25">
      <c r="A2786" s="11" t="s">
        <v>2500</v>
      </c>
      <c r="B2786" s="4">
        <v>2144</v>
      </c>
    </row>
    <row r="2787" spans="1:2" x14ac:dyDescent="0.25">
      <c r="A2787" s="3" t="s">
        <v>2501</v>
      </c>
      <c r="B2787" s="4">
        <v>2143</v>
      </c>
    </row>
    <row r="2788" spans="1:2" x14ac:dyDescent="0.25">
      <c r="A2788" s="11" t="s">
        <v>2502</v>
      </c>
      <c r="B2788" s="4">
        <v>2146</v>
      </c>
    </row>
    <row r="2789" spans="1:2" x14ac:dyDescent="0.25">
      <c r="A2789" s="11" t="s">
        <v>2503</v>
      </c>
      <c r="B2789" s="4">
        <v>2146</v>
      </c>
    </row>
    <row r="2790" spans="1:2" x14ac:dyDescent="0.25">
      <c r="A2790" s="11" t="s">
        <v>2504</v>
      </c>
      <c r="B2790" s="4">
        <v>2146</v>
      </c>
    </row>
    <row r="2791" spans="1:2" x14ac:dyDescent="0.25">
      <c r="A2791" s="11" t="s">
        <v>2505</v>
      </c>
      <c r="B2791" s="4">
        <v>2146</v>
      </c>
    </row>
    <row r="2792" spans="1:2" x14ac:dyDescent="0.25">
      <c r="A2792" s="11" t="s">
        <v>2506</v>
      </c>
      <c r="B2792" s="4">
        <v>2146</v>
      </c>
    </row>
    <row r="2793" spans="1:2" x14ac:dyDescent="0.25">
      <c r="A2793" s="11" t="s">
        <v>2507</v>
      </c>
      <c r="B2793" s="4">
        <v>2149</v>
      </c>
    </row>
    <row r="2794" spans="1:2" x14ac:dyDescent="0.25">
      <c r="A2794" s="11" t="s">
        <v>2508</v>
      </c>
      <c r="B2794" s="4">
        <v>2149</v>
      </c>
    </row>
    <row r="2795" spans="1:2" x14ac:dyDescent="0.25">
      <c r="A2795" s="11" t="s">
        <v>2509</v>
      </c>
      <c r="B2795" s="4">
        <v>2145</v>
      </c>
    </row>
    <row r="2796" spans="1:2" x14ac:dyDescent="0.25">
      <c r="A2796" s="3" t="s">
        <v>2510</v>
      </c>
      <c r="B2796" s="4">
        <v>2164</v>
      </c>
    </row>
    <row r="2797" spans="1:2" x14ac:dyDescent="0.25">
      <c r="A2797" s="11" t="s">
        <v>2511</v>
      </c>
      <c r="B2797" s="4">
        <v>2145</v>
      </c>
    </row>
    <row r="2798" spans="1:2" x14ac:dyDescent="0.25">
      <c r="A2798" s="11" t="s">
        <v>2512</v>
      </c>
      <c r="B2798" s="4">
        <v>2145</v>
      </c>
    </row>
    <row r="2799" spans="1:2" x14ac:dyDescent="0.25">
      <c r="A2799" s="11" t="s">
        <v>2513</v>
      </c>
      <c r="B2799" s="4">
        <v>2145</v>
      </c>
    </row>
    <row r="2800" spans="1:2" x14ac:dyDescent="0.25">
      <c r="A2800" s="11" t="s">
        <v>2514</v>
      </c>
      <c r="B2800" s="4">
        <v>2145</v>
      </c>
    </row>
    <row r="2801" spans="1:2" x14ac:dyDescent="0.25">
      <c r="A2801" s="11" t="s">
        <v>2515</v>
      </c>
      <c r="B2801" s="4">
        <v>2145</v>
      </c>
    </row>
    <row r="2802" spans="1:2" x14ac:dyDescent="0.25">
      <c r="A2802" s="11" t="s">
        <v>2516</v>
      </c>
      <c r="B2802" s="4">
        <v>2145</v>
      </c>
    </row>
    <row r="2803" spans="1:2" x14ac:dyDescent="0.25">
      <c r="A2803" s="11" t="s">
        <v>2517</v>
      </c>
      <c r="B2803" s="4">
        <v>2145</v>
      </c>
    </row>
    <row r="2804" spans="1:2" x14ac:dyDescent="0.25">
      <c r="A2804" s="11" t="s">
        <v>2518</v>
      </c>
      <c r="B2804" s="4">
        <v>2145</v>
      </c>
    </row>
    <row r="2805" spans="1:2" x14ac:dyDescent="0.25">
      <c r="A2805" s="11" t="s">
        <v>2519</v>
      </c>
      <c r="B2805" s="4">
        <v>2145</v>
      </c>
    </row>
    <row r="2806" spans="1:2" x14ac:dyDescent="0.25">
      <c r="A2806" s="11" t="s">
        <v>2520</v>
      </c>
      <c r="B2806" s="4">
        <v>2145</v>
      </c>
    </row>
    <row r="2807" spans="1:2" x14ac:dyDescent="0.25">
      <c r="A2807" s="11" t="s">
        <v>2521</v>
      </c>
      <c r="B2807" s="4">
        <v>2145</v>
      </c>
    </row>
    <row r="2808" spans="1:2" x14ac:dyDescent="0.25">
      <c r="A2808" s="11" t="s">
        <v>2522</v>
      </c>
      <c r="B2808" s="4">
        <v>2145</v>
      </c>
    </row>
    <row r="2809" spans="1:2" x14ac:dyDescent="0.25">
      <c r="A2809" s="11" t="s">
        <v>2523</v>
      </c>
      <c r="B2809" s="4">
        <v>2145</v>
      </c>
    </row>
    <row r="2810" spans="1:2" x14ac:dyDescent="0.25">
      <c r="A2810" s="11" t="s">
        <v>2524</v>
      </c>
      <c r="B2810" s="4">
        <v>2145</v>
      </c>
    </row>
    <row r="2811" spans="1:2" x14ac:dyDescent="0.25">
      <c r="A2811" s="11" t="s">
        <v>2525</v>
      </c>
      <c r="B2811" s="4">
        <v>2145</v>
      </c>
    </row>
    <row r="2812" spans="1:2" x14ac:dyDescent="0.25">
      <c r="A2812" s="11" t="s">
        <v>2526</v>
      </c>
      <c r="B2812" s="4">
        <v>2145</v>
      </c>
    </row>
    <row r="2813" spans="1:2" x14ac:dyDescent="0.25">
      <c r="A2813" s="11" t="s">
        <v>2527</v>
      </c>
      <c r="B2813" s="4">
        <v>2145</v>
      </c>
    </row>
    <row r="2814" spans="1:2" x14ac:dyDescent="0.25">
      <c r="A2814" s="3" t="s">
        <v>2528</v>
      </c>
      <c r="B2814" s="4">
        <v>2142</v>
      </c>
    </row>
    <row r="2815" spans="1:2" x14ac:dyDescent="0.25">
      <c r="A2815" s="11" t="s">
        <v>2529</v>
      </c>
      <c r="B2815" s="4">
        <v>2146</v>
      </c>
    </row>
    <row r="2816" spans="1:2" x14ac:dyDescent="0.25">
      <c r="A2816" s="11" t="s">
        <v>2530</v>
      </c>
      <c r="B2816" s="4">
        <v>2153</v>
      </c>
    </row>
    <row r="2817" spans="1:2" x14ac:dyDescent="0.25">
      <c r="A2817" s="11" t="s">
        <v>2531</v>
      </c>
      <c r="B2817" s="4">
        <v>2153</v>
      </c>
    </row>
    <row r="2818" spans="1:2" x14ac:dyDescent="0.25">
      <c r="A2818" s="11" t="s">
        <v>2532</v>
      </c>
      <c r="B2818" s="4">
        <v>2153</v>
      </c>
    </row>
    <row r="2819" spans="1:2" x14ac:dyDescent="0.25">
      <c r="A2819" s="11" t="s">
        <v>2533</v>
      </c>
      <c r="B2819" s="4">
        <v>2153</v>
      </c>
    </row>
    <row r="2820" spans="1:2" x14ac:dyDescent="0.25">
      <c r="A2820" s="3" t="s">
        <v>2534</v>
      </c>
      <c r="B2820" s="4">
        <v>2142</v>
      </c>
    </row>
    <row r="2821" spans="1:2" x14ac:dyDescent="0.25">
      <c r="A2821" s="11" t="s">
        <v>2535</v>
      </c>
      <c r="B2821" s="4">
        <v>2149</v>
      </c>
    </row>
    <row r="2822" spans="1:2" x14ac:dyDescent="0.25">
      <c r="A2822" s="11" t="s">
        <v>2536</v>
      </c>
      <c r="B2822" s="4">
        <v>2149</v>
      </c>
    </row>
    <row r="2823" spans="1:2" x14ac:dyDescent="0.25">
      <c r="A2823" s="11" t="s">
        <v>2537</v>
      </c>
      <c r="B2823" s="4">
        <v>2144</v>
      </c>
    </row>
    <row r="2824" spans="1:2" x14ac:dyDescent="0.25">
      <c r="A2824" s="11" t="s">
        <v>2538</v>
      </c>
      <c r="B2824" s="4">
        <v>2144</v>
      </c>
    </row>
    <row r="2825" spans="1:2" x14ac:dyDescent="0.25">
      <c r="A2825" s="3" t="s">
        <v>2539</v>
      </c>
      <c r="B2825" s="4">
        <v>6112</v>
      </c>
    </row>
    <row r="2826" spans="1:2" x14ac:dyDescent="0.25">
      <c r="A2826" s="3" t="s">
        <v>2540</v>
      </c>
      <c r="B2826" s="4">
        <v>6122</v>
      </c>
    </row>
    <row r="2827" spans="1:2" x14ac:dyDescent="0.25">
      <c r="A2827" s="3" t="s">
        <v>2541</v>
      </c>
      <c r="B2827" s="4">
        <v>6121</v>
      </c>
    </row>
    <row r="2828" spans="1:2" x14ac:dyDescent="0.25">
      <c r="A2828" s="3" t="s">
        <v>2542</v>
      </c>
      <c r="B2828" s="4">
        <v>7334</v>
      </c>
    </row>
    <row r="2829" spans="1:2" x14ac:dyDescent="0.25">
      <c r="A2829" s="3" t="s">
        <v>2543</v>
      </c>
      <c r="B2829" s="4">
        <v>3349</v>
      </c>
    </row>
    <row r="2830" spans="1:2" x14ac:dyDescent="0.25">
      <c r="A2830" s="11" t="s">
        <v>2544</v>
      </c>
      <c r="B2830" s="4">
        <v>3257</v>
      </c>
    </row>
    <row r="2831" spans="1:2" x14ac:dyDescent="0.25">
      <c r="A2831" s="3" t="s">
        <v>2545</v>
      </c>
      <c r="B2831" s="4">
        <v>7411</v>
      </c>
    </row>
    <row r="2832" spans="1:2" x14ac:dyDescent="0.25">
      <c r="A2832" s="11" t="s">
        <v>2546</v>
      </c>
      <c r="B2832" s="4">
        <v>3112</v>
      </c>
    </row>
    <row r="2833" spans="1:2" x14ac:dyDescent="0.25">
      <c r="A2833" s="3" t="s">
        <v>2547</v>
      </c>
      <c r="B2833" s="4">
        <v>7411</v>
      </c>
    </row>
    <row r="2834" spans="1:2" x14ac:dyDescent="0.25">
      <c r="A2834" s="3" t="s">
        <v>2548</v>
      </c>
      <c r="B2834" s="4">
        <v>5112</v>
      </c>
    </row>
    <row r="2835" spans="1:2" x14ac:dyDescent="0.25">
      <c r="A2835" s="3" t="s">
        <v>5702</v>
      </c>
      <c r="B2835" s="4">
        <v>9334</v>
      </c>
    </row>
    <row r="2836" spans="1:2" x14ac:dyDescent="0.25">
      <c r="A2836" s="3" t="s">
        <v>2549</v>
      </c>
      <c r="B2836" s="4">
        <v>5221</v>
      </c>
    </row>
    <row r="2837" spans="1:2" x14ac:dyDescent="0.25">
      <c r="A2837" s="11" t="s">
        <v>2550</v>
      </c>
      <c r="B2837" s="4">
        <v>3257</v>
      </c>
    </row>
    <row r="2838" spans="1:2" x14ac:dyDescent="0.25">
      <c r="A2838" s="11" t="s">
        <v>2551</v>
      </c>
      <c r="B2838" s="4">
        <v>3257</v>
      </c>
    </row>
    <row r="2839" spans="1:2" x14ac:dyDescent="0.25">
      <c r="A2839" s="11" t="s">
        <v>2552</v>
      </c>
      <c r="B2839" s="4">
        <v>3257</v>
      </c>
    </row>
    <row r="2840" spans="1:2" x14ac:dyDescent="0.25">
      <c r="A2840" s="11" t="s">
        <v>2553</v>
      </c>
      <c r="B2840" s="4">
        <v>3257</v>
      </c>
    </row>
    <row r="2841" spans="1:2" x14ac:dyDescent="0.25">
      <c r="A2841" s="11" t="s">
        <v>2554</v>
      </c>
      <c r="B2841" s="4">
        <v>3257</v>
      </c>
    </row>
    <row r="2842" spans="1:2" x14ac:dyDescent="0.25">
      <c r="A2842" s="11" t="s">
        <v>2555</v>
      </c>
      <c r="B2842" s="4">
        <v>3257</v>
      </c>
    </row>
    <row r="2843" spans="1:2" x14ac:dyDescent="0.25">
      <c r="A2843" s="11" t="s">
        <v>2556</v>
      </c>
      <c r="B2843" s="4">
        <v>3257</v>
      </c>
    </row>
    <row r="2844" spans="1:2" x14ac:dyDescent="0.25">
      <c r="A2844" s="11" t="s">
        <v>2557</v>
      </c>
      <c r="B2844" s="4">
        <v>3257</v>
      </c>
    </row>
    <row r="2845" spans="1:2" x14ac:dyDescent="0.25">
      <c r="A2845" s="11" t="s">
        <v>2558</v>
      </c>
      <c r="B2845" s="4">
        <v>3257</v>
      </c>
    </row>
    <row r="2846" spans="1:2" x14ac:dyDescent="0.25">
      <c r="A2846" s="3" t="s">
        <v>2559</v>
      </c>
      <c r="B2846" s="4">
        <v>7411</v>
      </c>
    </row>
    <row r="2847" spans="1:2" x14ac:dyDescent="0.25">
      <c r="A2847" s="3" t="s">
        <v>2560</v>
      </c>
      <c r="B2847" s="4">
        <v>2351</v>
      </c>
    </row>
    <row r="2848" spans="1:2" x14ac:dyDescent="0.25">
      <c r="A2848" s="3" t="s">
        <v>2561</v>
      </c>
      <c r="B2848" s="4">
        <v>3341</v>
      </c>
    </row>
    <row r="2849" spans="1:2" x14ac:dyDescent="0.25">
      <c r="A2849" s="3" t="s">
        <v>2562</v>
      </c>
      <c r="B2849" s="4">
        <v>3344</v>
      </c>
    </row>
    <row r="2850" spans="1:2" x14ac:dyDescent="0.25">
      <c r="A2850" s="11" t="s">
        <v>2563</v>
      </c>
      <c r="B2850" s="4">
        <v>3257</v>
      </c>
    </row>
    <row r="2851" spans="1:2" x14ac:dyDescent="0.25">
      <c r="A2851" s="3" t="s">
        <v>2564</v>
      </c>
      <c r="B2851" s="4">
        <v>3344</v>
      </c>
    </row>
    <row r="2852" spans="1:2" x14ac:dyDescent="0.25">
      <c r="A2852" s="3" t="s">
        <v>2565</v>
      </c>
      <c r="B2852" s="4">
        <v>3349</v>
      </c>
    </row>
    <row r="2853" spans="1:2" x14ac:dyDescent="0.25">
      <c r="A2853" s="3" t="s">
        <v>2566</v>
      </c>
      <c r="B2853" s="4">
        <v>3349</v>
      </c>
    </row>
    <row r="2854" spans="1:2" x14ac:dyDescent="0.25">
      <c r="A2854" s="3" t="s">
        <v>2567</v>
      </c>
      <c r="B2854" s="4">
        <v>3349</v>
      </c>
    </row>
    <row r="2855" spans="1:2" x14ac:dyDescent="0.25">
      <c r="A2855" s="3" t="s">
        <v>2568</v>
      </c>
      <c r="B2855" s="4">
        <v>3316</v>
      </c>
    </row>
    <row r="2856" spans="1:2" x14ac:dyDescent="0.25">
      <c r="A2856" s="3" t="s">
        <v>2569</v>
      </c>
      <c r="B2856" s="4">
        <v>3349</v>
      </c>
    </row>
    <row r="2857" spans="1:2" x14ac:dyDescent="0.25">
      <c r="A2857" s="11" t="s">
        <v>2570</v>
      </c>
      <c r="B2857" s="4">
        <v>3257</v>
      </c>
    </row>
    <row r="2858" spans="1:2" x14ac:dyDescent="0.25">
      <c r="A2858" s="11" t="s">
        <v>2571</v>
      </c>
      <c r="B2858" s="4">
        <v>3257</v>
      </c>
    </row>
    <row r="2859" spans="1:2" x14ac:dyDescent="0.25">
      <c r="A2859" s="11" t="s">
        <v>2572</v>
      </c>
      <c r="B2859" s="4">
        <v>3257</v>
      </c>
    </row>
    <row r="2860" spans="1:2" x14ac:dyDescent="0.25">
      <c r="A2860" s="11" t="s">
        <v>2573</v>
      </c>
      <c r="B2860" s="4">
        <v>3257</v>
      </c>
    </row>
    <row r="2861" spans="1:2" x14ac:dyDescent="0.25">
      <c r="A2861" s="11" t="s">
        <v>2574</v>
      </c>
      <c r="B2861" s="4">
        <v>3257</v>
      </c>
    </row>
    <row r="2862" spans="1:2" x14ac:dyDescent="0.25">
      <c r="A2862" s="11" t="s">
        <v>2575</v>
      </c>
      <c r="B2862" s="4">
        <v>3257</v>
      </c>
    </row>
    <row r="2863" spans="1:2" x14ac:dyDescent="0.25">
      <c r="A2863" s="11" t="s">
        <v>2576</v>
      </c>
      <c r="B2863" s="4">
        <v>3257</v>
      </c>
    </row>
    <row r="2864" spans="1:2" x14ac:dyDescent="0.25">
      <c r="A2864" s="11" t="s">
        <v>2577</v>
      </c>
      <c r="B2864" s="4">
        <v>3257</v>
      </c>
    </row>
    <row r="2865" spans="1:2" x14ac:dyDescent="0.25">
      <c r="A2865" s="11" t="s">
        <v>2578</v>
      </c>
      <c r="B2865" s="4">
        <v>3257</v>
      </c>
    </row>
    <row r="2866" spans="1:2" x14ac:dyDescent="0.25">
      <c r="A2866" s="11" t="s">
        <v>2579</v>
      </c>
      <c r="B2866" s="4">
        <v>3257</v>
      </c>
    </row>
    <row r="2867" spans="1:2" x14ac:dyDescent="0.25">
      <c r="A2867" s="11" t="s">
        <v>2580</v>
      </c>
      <c r="B2867" s="4">
        <v>3257</v>
      </c>
    </row>
    <row r="2868" spans="1:2" x14ac:dyDescent="0.25">
      <c r="A2868" s="11" t="s">
        <v>2581</v>
      </c>
      <c r="B2868" s="4">
        <v>3257</v>
      </c>
    </row>
    <row r="2869" spans="1:2" x14ac:dyDescent="0.25">
      <c r="A2869" s="11" t="s">
        <v>2582</v>
      </c>
      <c r="B2869" s="4">
        <v>3257</v>
      </c>
    </row>
    <row r="2870" spans="1:2" x14ac:dyDescent="0.25">
      <c r="A2870" s="11" t="s">
        <v>2583</v>
      </c>
      <c r="B2870" s="4">
        <v>3257</v>
      </c>
    </row>
    <row r="2871" spans="1:2" x14ac:dyDescent="0.25">
      <c r="A2871" s="11" t="s">
        <v>2584</v>
      </c>
      <c r="B2871" s="4">
        <v>3257</v>
      </c>
    </row>
    <row r="2872" spans="1:2" x14ac:dyDescent="0.25">
      <c r="A2872" s="11" t="s">
        <v>5536</v>
      </c>
      <c r="B2872" s="4">
        <v>4323</v>
      </c>
    </row>
    <row r="2873" spans="1:2" x14ac:dyDescent="0.25">
      <c r="A2873" s="11" t="s">
        <v>5537</v>
      </c>
      <c r="B2873" s="4">
        <v>4323</v>
      </c>
    </row>
    <row r="2874" spans="1:2" x14ac:dyDescent="0.25">
      <c r="A2874" s="3" t="s">
        <v>2585</v>
      </c>
      <c r="B2874" s="4">
        <v>5112</v>
      </c>
    </row>
    <row r="2875" spans="1:2" x14ac:dyDescent="0.25">
      <c r="A2875" s="3" t="s">
        <v>2586</v>
      </c>
      <c r="B2875" s="4">
        <v>5112</v>
      </c>
    </row>
    <row r="2876" spans="1:2" x14ac:dyDescent="0.25">
      <c r="A2876" s="3" t="s">
        <v>2587</v>
      </c>
      <c r="B2876" s="4">
        <v>3349</v>
      </c>
    </row>
    <row r="2877" spans="1:2" x14ac:dyDescent="0.25">
      <c r="A2877" s="3" t="s">
        <v>2588</v>
      </c>
      <c r="B2877" s="4">
        <v>3316</v>
      </c>
    </row>
    <row r="2878" spans="1:2" x14ac:dyDescent="0.25">
      <c r="A2878" s="3" t="s">
        <v>2589</v>
      </c>
      <c r="B2878" s="4">
        <v>5112</v>
      </c>
    </row>
    <row r="2879" spans="1:2" x14ac:dyDescent="0.25">
      <c r="A2879" s="3" t="s">
        <v>2590</v>
      </c>
      <c r="B2879" s="4">
        <v>3240</v>
      </c>
    </row>
    <row r="2880" spans="1:2" x14ac:dyDescent="0.25">
      <c r="A2880" s="3" t="s">
        <v>2591</v>
      </c>
      <c r="B2880" s="4">
        <v>4412</v>
      </c>
    </row>
    <row r="2881" spans="1:2" x14ac:dyDescent="0.25">
      <c r="A2881" s="11" t="s">
        <v>2592</v>
      </c>
      <c r="B2881" s="4">
        <v>3257</v>
      </c>
    </row>
    <row r="2882" spans="1:2" x14ac:dyDescent="0.25">
      <c r="A2882" s="3" t="s">
        <v>2593</v>
      </c>
      <c r="B2882" s="4">
        <v>3161</v>
      </c>
    </row>
    <row r="2883" spans="1:2" x14ac:dyDescent="0.25">
      <c r="A2883" s="3" t="s">
        <v>2594</v>
      </c>
      <c r="B2883" s="4">
        <v>3322</v>
      </c>
    </row>
    <row r="2884" spans="1:2" x14ac:dyDescent="0.25">
      <c r="A2884" s="11" t="s">
        <v>2595</v>
      </c>
      <c r="B2884" s="4">
        <v>3257</v>
      </c>
    </row>
    <row r="2885" spans="1:2" x14ac:dyDescent="0.25">
      <c r="A2885" s="11" t="s">
        <v>2596</v>
      </c>
      <c r="B2885" s="4">
        <v>3257</v>
      </c>
    </row>
    <row r="2886" spans="1:2" x14ac:dyDescent="0.25">
      <c r="A2886" s="3" t="s">
        <v>2597</v>
      </c>
      <c r="B2886" s="4">
        <v>3341</v>
      </c>
    </row>
    <row r="2887" spans="1:2" x14ac:dyDescent="0.25">
      <c r="A2887" s="11" t="s">
        <v>2598</v>
      </c>
      <c r="B2887" s="4">
        <v>3257</v>
      </c>
    </row>
    <row r="2888" spans="1:2" x14ac:dyDescent="0.25">
      <c r="A2888" s="11" t="s">
        <v>2599</v>
      </c>
      <c r="B2888" s="4">
        <v>3257</v>
      </c>
    </row>
    <row r="2889" spans="1:2" x14ac:dyDescent="0.25">
      <c r="A2889" s="11" t="s">
        <v>2600</v>
      </c>
      <c r="B2889" s="4">
        <v>3257</v>
      </c>
    </row>
    <row r="2890" spans="1:2" x14ac:dyDescent="0.25">
      <c r="A2890" s="11" t="s">
        <v>2601</v>
      </c>
      <c r="B2890" s="4">
        <v>4323</v>
      </c>
    </row>
    <row r="2891" spans="1:2" x14ac:dyDescent="0.25">
      <c r="A2891" s="11" t="s">
        <v>2602</v>
      </c>
      <c r="B2891" s="4">
        <v>4323</v>
      </c>
    </row>
    <row r="2892" spans="1:2" x14ac:dyDescent="0.25">
      <c r="A2892" s="3" t="s">
        <v>2603</v>
      </c>
      <c r="B2892" s="4">
        <v>7411</v>
      </c>
    </row>
    <row r="2893" spans="1:2" x14ac:dyDescent="0.25">
      <c r="A2893" s="3" t="s">
        <v>2604</v>
      </c>
      <c r="B2893" s="4">
        <v>7422</v>
      </c>
    </row>
    <row r="2894" spans="1:2" x14ac:dyDescent="0.25">
      <c r="A2894" s="3" t="s">
        <v>2605</v>
      </c>
      <c r="B2894" s="4">
        <v>7422</v>
      </c>
    </row>
    <row r="2895" spans="1:2" x14ac:dyDescent="0.25">
      <c r="A2895" s="3" t="s">
        <v>2606</v>
      </c>
      <c r="B2895" s="4">
        <v>7412</v>
      </c>
    </row>
    <row r="2896" spans="1:2" x14ac:dyDescent="0.25">
      <c r="A2896" s="3" t="s">
        <v>2607</v>
      </c>
      <c r="B2896" s="4">
        <v>7422</v>
      </c>
    </row>
    <row r="2897" spans="1:2" x14ac:dyDescent="0.25">
      <c r="A2897" s="3" t="s">
        <v>2608</v>
      </c>
      <c r="B2897" s="4">
        <v>7412</v>
      </c>
    </row>
    <row r="2898" spans="1:2" x14ac:dyDescent="0.25">
      <c r="A2898" s="3" t="s">
        <v>2609</v>
      </c>
      <c r="B2898" s="4">
        <v>7412</v>
      </c>
    </row>
    <row r="2899" spans="1:2" x14ac:dyDescent="0.25">
      <c r="A2899" s="3" t="s">
        <v>2610</v>
      </c>
      <c r="B2899" s="4">
        <v>7421</v>
      </c>
    </row>
    <row r="2900" spans="1:2" x14ac:dyDescent="0.25">
      <c r="A2900" s="11" t="s">
        <v>2611</v>
      </c>
      <c r="B2900" s="4">
        <v>3141</v>
      </c>
    </row>
    <row r="2901" spans="1:2" x14ac:dyDescent="0.25">
      <c r="A2901" s="3" t="s">
        <v>2612</v>
      </c>
      <c r="B2901" s="4">
        <v>7422</v>
      </c>
    </row>
    <row r="2902" spans="1:2" x14ac:dyDescent="0.25">
      <c r="A2902" s="3" t="s">
        <v>2613</v>
      </c>
      <c r="B2902" s="4">
        <v>7412</v>
      </c>
    </row>
    <row r="2903" spans="1:2" x14ac:dyDescent="0.25">
      <c r="A2903" s="3" t="s">
        <v>2614</v>
      </c>
      <c r="B2903" s="4">
        <v>7412</v>
      </c>
    </row>
    <row r="2904" spans="1:2" x14ac:dyDescent="0.25">
      <c r="A2904" s="3" t="s">
        <v>5564</v>
      </c>
      <c r="B2904" s="4">
        <v>7124</v>
      </c>
    </row>
    <row r="2905" spans="1:2" x14ac:dyDescent="0.25">
      <c r="A2905" s="3" t="s">
        <v>2615</v>
      </c>
      <c r="B2905" s="4">
        <v>7124</v>
      </c>
    </row>
    <row r="2906" spans="1:2" x14ac:dyDescent="0.25">
      <c r="A2906" s="11" t="s">
        <v>2616</v>
      </c>
      <c r="B2906" s="4">
        <v>3141</v>
      </c>
    </row>
    <row r="2907" spans="1:2" x14ac:dyDescent="0.25">
      <c r="A2907" s="3" t="s">
        <v>2617</v>
      </c>
      <c r="B2907" s="4">
        <v>8211</v>
      </c>
    </row>
    <row r="2908" spans="1:2" x14ac:dyDescent="0.25">
      <c r="A2908" s="3" t="s">
        <v>2618</v>
      </c>
      <c r="B2908" s="4">
        <v>3513</v>
      </c>
    </row>
    <row r="2909" spans="1:2" x14ac:dyDescent="0.25">
      <c r="A2909" s="3" t="s">
        <v>2619</v>
      </c>
      <c r="B2909" s="4">
        <v>7422</v>
      </c>
    </row>
    <row r="2910" spans="1:2" x14ac:dyDescent="0.25">
      <c r="A2910" s="3" t="s">
        <v>2620</v>
      </c>
      <c r="B2910" s="4">
        <v>7422</v>
      </c>
    </row>
    <row r="2911" spans="1:2" x14ac:dyDescent="0.25">
      <c r="A2911" s="3" t="s">
        <v>2621</v>
      </c>
      <c r="B2911" s="4">
        <v>7411</v>
      </c>
    </row>
    <row r="2912" spans="1:2" x14ac:dyDescent="0.25">
      <c r="A2912" s="3" t="s">
        <v>5592</v>
      </c>
      <c r="B2912" s="4">
        <v>7412</v>
      </c>
    </row>
    <row r="2913" spans="1:2" x14ac:dyDescent="0.25">
      <c r="A2913" s="3" t="s">
        <v>2622</v>
      </c>
      <c r="B2913" s="4">
        <v>7411</v>
      </c>
    </row>
    <row r="2914" spans="1:2" x14ac:dyDescent="0.25">
      <c r="A2914" s="3" t="s">
        <v>2623</v>
      </c>
      <c r="B2914" s="4">
        <v>7412</v>
      </c>
    </row>
    <row r="2915" spans="1:2" x14ac:dyDescent="0.25">
      <c r="A2915" s="3" t="s">
        <v>2624</v>
      </c>
      <c r="B2915" s="4">
        <v>7127</v>
      </c>
    </row>
    <row r="2916" spans="1:2" x14ac:dyDescent="0.25">
      <c r="A2916" s="3" t="s">
        <v>5566</v>
      </c>
      <c r="B2916" s="4">
        <v>7125</v>
      </c>
    </row>
    <row r="2917" spans="1:2" x14ac:dyDescent="0.25">
      <c r="A2917" s="3" t="s">
        <v>2625</v>
      </c>
      <c r="B2917" s="4">
        <v>2351</v>
      </c>
    </row>
    <row r="2918" spans="1:2" x14ac:dyDescent="0.25">
      <c r="A2918" s="3" t="s">
        <v>2626</v>
      </c>
      <c r="B2918" s="4">
        <v>5164</v>
      </c>
    </row>
    <row r="2919" spans="1:2" x14ac:dyDescent="0.25">
      <c r="A2919" s="3" t="s">
        <v>2627</v>
      </c>
      <c r="B2919" s="4">
        <v>3422</v>
      </c>
    </row>
    <row r="2920" spans="1:2" x14ac:dyDescent="0.25">
      <c r="A2920" s="3" t="s">
        <v>2628</v>
      </c>
      <c r="B2920" s="4">
        <v>3163</v>
      </c>
    </row>
    <row r="2921" spans="1:2" x14ac:dyDescent="0.25">
      <c r="A2921" s="3" t="s">
        <v>2629</v>
      </c>
      <c r="B2921" s="4">
        <v>3422</v>
      </c>
    </row>
    <row r="2922" spans="1:2" x14ac:dyDescent="0.25">
      <c r="A2922" s="3" t="s">
        <v>2630</v>
      </c>
      <c r="B2922" s="4">
        <v>3161</v>
      </c>
    </row>
    <row r="2923" spans="1:2" x14ac:dyDescent="0.25">
      <c r="A2923" s="3" t="s">
        <v>2631</v>
      </c>
      <c r="B2923" s="4">
        <v>2652</v>
      </c>
    </row>
    <row r="2924" spans="1:2" x14ac:dyDescent="0.25">
      <c r="A2924" s="3" t="s">
        <v>2632</v>
      </c>
      <c r="B2924" s="4">
        <v>7431</v>
      </c>
    </row>
    <row r="2925" spans="1:2" x14ac:dyDescent="0.25">
      <c r="A2925" s="3" t="s">
        <v>2633</v>
      </c>
      <c r="B2925" s="4">
        <v>1114</v>
      </c>
    </row>
    <row r="2926" spans="1:2" x14ac:dyDescent="0.25">
      <c r="A2926" s="3" t="s">
        <v>2634</v>
      </c>
      <c r="B2926" s="4">
        <v>2643</v>
      </c>
    </row>
    <row r="2927" spans="1:2" x14ac:dyDescent="0.25">
      <c r="A2927" s="3" t="s">
        <v>2635</v>
      </c>
      <c r="B2927" s="4">
        <v>2411</v>
      </c>
    </row>
    <row r="2928" spans="1:2" s="20" customFormat="1" x14ac:dyDescent="0.25">
      <c r="A2928" s="3" t="s">
        <v>2636</v>
      </c>
      <c r="B2928" s="4">
        <v>1114</v>
      </c>
    </row>
    <row r="2929" spans="1:2" x14ac:dyDescent="0.25">
      <c r="A2929" s="3" t="s">
        <v>2637</v>
      </c>
      <c r="B2929" s="4">
        <v>2212</v>
      </c>
    </row>
    <row r="2930" spans="1:2" x14ac:dyDescent="0.25">
      <c r="A2930" s="11" t="s">
        <v>2638</v>
      </c>
      <c r="B2930" s="4">
        <v>3257</v>
      </c>
    </row>
    <row r="2931" spans="1:2" x14ac:dyDescent="0.25">
      <c r="A2931" s="3" t="s">
        <v>5565</v>
      </c>
      <c r="B2931" s="4">
        <v>7124</v>
      </c>
    </row>
    <row r="2932" spans="1:2" x14ac:dyDescent="0.25">
      <c r="A2932" s="18" t="s">
        <v>2639</v>
      </c>
      <c r="B2932" s="19">
        <v>9629</v>
      </c>
    </row>
    <row r="2933" spans="1:2" x14ac:dyDescent="0.25">
      <c r="A2933" s="3" t="s">
        <v>2640</v>
      </c>
      <c r="B2933" s="4">
        <v>6113</v>
      </c>
    </row>
    <row r="2934" spans="1:2" x14ac:dyDescent="0.25">
      <c r="A2934" s="3" t="s">
        <v>2641</v>
      </c>
      <c r="B2934" s="4">
        <v>6113</v>
      </c>
    </row>
    <row r="2935" spans="1:2" x14ac:dyDescent="0.25">
      <c r="A2935" s="3" t="s">
        <v>5313</v>
      </c>
      <c r="B2935" s="4">
        <v>4110</v>
      </c>
    </row>
    <row r="2936" spans="1:2" x14ac:dyDescent="0.25">
      <c r="A2936" s="3" t="s">
        <v>2642</v>
      </c>
      <c r="B2936" s="4">
        <v>4110</v>
      </c>
    </row>
    <row r="2937" spans="1:2" x14ac:dyDescent="0.25">
      <c r="A2937" s="3" t="s">
        <v>2643</v>
      </c>
      <c r="B2937" s="4">
        <v>4110</v>
      </c>
    </row>
    <row r="2938" spans="1:2" x14ac:dyDescent="0.25">
      <c r="A2938" s="3" t="s">
        <v>2644</v>
      </c>
      <c r="B2938" s="4">
        <v>4110</v>
      </c>
    </row>
    <row r="2939" spans="1:2" x14ac:dyDescent="0.25">
      <c r="A2939" s="3" t="s">
        <v>2645</v>
      </c>
      <c r="B2939" s="4">
        <v>4110</v>
      </c>
    </row>
    <row r="2940" spans="1:2" x14ac:dyDescent="0.25">
      <c r="A2940" s="3" t="s">
        <v>2646</v>
      </c>
      <c r="B2940" s="4">
        <v>3131</v>
      </c>
    </row>
    <row r="2941" spans="1:2" x14ac:dyDescent="0.25">
      <c r="A2941" s="3" t="s">
        <v>2647</v>
      </c>
      <c r="B2941" s="4">
        <v>3132</v>
      </c>
    </row>
    <row r="2942" spans="1:2" x14ac:dyDescent="0.25">
      <c r="A2942" s="3" t="s">
        <v>2648</v>
      </c>
      <c r="B2942" s="4">
        <v>6121</v>
      </c>
    </row>
    <row r="2943" spans="1:2" x14ac:dyDescent="0.25">
      <c r="A2943" s="3" t="s">
        <v>2649</v>
      </c>
      <c r="B2943" s="4">
        <v>8343</v>
      </c>
    </row>
    <row r="2944" spans="1:2" x14ac:dyDescent="0.25">
      <c r="A2944" s="3" t="s">
        <v>2650</v>
      </c>
      <c r="B2944" s="4">
        <v>5222</v>
      </c>
    </row>
    <row r="2945" spans="1:2" x14ac:dyDescent="0.25">
      <c r="A2945" s="3" t="s">
        <v>2651</v>
      </c>
      <c r="B2945" s="4">
        <v>4110</v>
      </c>
    </row>
    <row r="2946" spans="1:2" x14ac:dyDescent="0.25">
      <c r="A2946" s="3" t="s">
        <v>2652</v>
      </c>
      <c r="B2946" s="4">
        <v>2221</v>
      </c>
    </row>
    <row r="2947" spans="1:2" x14ac:dyDescent="0.25">
      <c r="A2947" s="3" t="s">
        <v>2653</v>
      </c>
      <c r="B2947" s="4">
        <v>4110</v>
      </c>
    </row>
    <row r="2948" spans="1:2" x14ac:dyDescent="0.25">
      <c r="A2948" s="3" t="s">
        <v>2654</v>
      </c>
      <c r="B2948" s="4">
        <v>4110</v>
      </c>
    </row>
    <row r="2949" spans="1:2" x14ac:dyDescent="0.25">
      <c r="A2949" s="3" t="s">
        <v>2655</v>
      </c>
      <c r="B2949" s="4">
        <v>3161</v>
      </c>
    </row>
    <row r="2950" spans="1:2" x14ac:dyDescent="0.25">
      <c r="A2950" s="3" t="s">
        <v>2656</v>
      </c>
      <c r="B2950" s="4">
        <v>4110</v>
      </c>
    </row>
    <row r="2951" spans="1:2" x14ac:dyDescent="0.25">
      <c r="A2951" s="3" t="s">
        <v>5314</v>
      </c>
      <c r="B2951" s="4">
        <v>4412</v>
      </c>
    </row>
    <row r="2952" spans="1:2" x14ac:dyDescent="0.25">
      <c r="A2952" s="3" t="s">
        <v>2657</v>
      </c>
      <c r="B2952" s="4">
        <v>1111</v>
      </c>
    </row>
    <row r="2953" spans="1:2" x14ac:dyDescent="0.25">
      <c r="A2953" s="3" t="s">
        <v>2658</v>
      </c>
      <c r="B2953" s="4">
        <v>1114</v>
      </c>
    </row>
    <row r="2954" spans="1:2" x14ac:dyDescent="0.25">
      <c r="A2954" s="3" t="s">
        <v>2659</v>
      </c>
      <c r="B2954" s="4">
        <v>4110</v>
      </c>
    </row>
    <row r="2955" spans="1:2" x14ac:dyDescent="0.25">
      <c r="A2955" s="3" t="s">
        <v>5315</v>
      </c>
      <c r="B2955" s="4">
        <v>3131</v>
      </c>
    </row>
    <row r="2956" spans="1:2" x14ac:dyDescent="0.25">
      <c r="A2956" s="5" t="s">
        <v>2660</v>
      </c>
      <c r="B2956" s="4">
        <v>4110</v>
      </c>
    </row>
    <row r="2957" spans="1:2" x14ac:dyDescent="0.25">
      <c r="A2957" s="3" t="s">
        <v>2661</v>
      </c>
      <c r="B2957" s="4">
        <v>1115</v>
      </c>
    </row>
    <row r="2958" spans="1:2" x14ac:dyDescent="0.25">
      <c r="A2958" s="3" t="s">
        <v>2662</v>
      </c>
      <c r="B2958" s="4">
        <v>8343</v>
      </c>
    </row>
    <row r="2959" spans="1:2" x14ac:dyDescent="0.25">
      <c r="A2959" s="8" t="s">
        <v>2663</v>
      </c>
      <c r="B2959" s="4">
        <v>4110</v>
      </c>
    </row>
    <row r="2960" spans="1:2" x14ac:dyDescent="0.25">
      <c r="A2960" s="7" t="s">
        <v>2664</v>
      </c>
      <c r="B2960" s="4">
        <v>4110</v>
      </c>
    </row>
    <row r="2961" spans="1:2" x14ac:dyDescent="0.25">
      <c r="A2961" s="7" t="s">
        <v>2665</v>
      </c>
      <c r="B2961" s="4">
        <v>2642</v>
      </c>
    </row>
    <row r="2962" spans="1:2" x14ac:dyDescent="0.25">
      <c r="A2962" s="3" t="s">
        <v>2666</v>
      </c>
      <c r="B2962" s="4">
        <v>2642</v>
      </c>
    </row>
    <row r="2963" spans="1:2" x14ac:dyDescent="0.25">
      <c r="A2963" s="3" t="s">
        <v>2667</v>
      </c>
      <c r="B2963" s="4">
        <v>4110</v>
      </c>
    </row>
    <row r="2964" spans="1:2" x14ac:dyDescent="0.25">
      <c r="A2964" s="5" t="s">
        <v>2668</v>
      </c>
      <c r="B2964" s="4">
        <v>4110</v>
      </c>
    </row>
    <row r="2965" spans="1:2" x14ac:dyDescent="0.25">
      <c r="A2965" s="3" t="s">
        <v>2669</v>
      </c>
      <c r="B2965" s="4">
        <v>4412</v>
      </c>
    </row>
    <row r="2966" spans="1:2" x14ac:dyDescent="0.25">
      <c r="A2966" s="3" t="s">
        <v>2670</v>
      </c>
      <c r="B2966" s="4">
        <v>4412</v>
      </c>
    </row>
    <row r="2967" spans="1:2" x14ac:dyDescent="0.25">
      <c r="A2967" s="3" t="s">
        <v>2671</v>
      </c>
      <c r="B2967" s="4">
        <v>4412</v>
      </c>
    </row>
    <row r="2968" spans="1:2" x14ac:dyDescent="0.25">
      <c r="A2968" s="5" t="s">
        <v>2672</v>
      </c>
      <c r="B2968" s="4">
        <v>4110</v>
      </c>
    </row>
    <row r="2969" spans="1:2" x14ac:dyDescent="0.25">
      <c r="A2969" s="3" t="s">
        <v>2673</v>
      </c>
      <c r="B2969" s="4">
        <v>8312</v>
      </c>
    </row>
    <row r="2970" spans="1:2" x14ac:dyDescent="0.25">
      <c r="A2970" s="3" t="s">
        <v>2674</v>
      </c>
      <c r="B2970" s="4">
        <v>4110</v>
      </c>
    </row>
    <row r="2971" spans="1:2" x14ac:dyDescent="0.25">
      <c r="A2971" s="3" t="s">
        <v>2675</v>
      </c>
      <c r="B2971" s="4">
        <v>4212</v>
      </c>
    </row>
    <row r="2972" spans="1:2" x14ac:dyDescent="0.25">
      <c r="A2972" s="3" t="s">
        <v>2676</v>
      </c>
      <c r="B2972" s="4">
        <v>1115</v>
      </c>
    </row>
    <row r="2973" spans="1:2" x14ac:dyDescent="0.25">
      <c r="A2973" s="3" t="s">
        <v>2677</v>
      </c>
      <c r="B2973" s="4">
        <v>5221</v>
      </c>
    </row>
    <row r="2974" spans="1:2" x14ac:dyDescent="0.25">
      <c r="A2974" s="3" t="s">
        <v>2678</v>
      </c>
      <c r="B2974" s="4">
        <v>5221</v>
      </c>
    </row>
    <row r="2975" spans="1:2" x14ac:dyDescent="0.25">
      <c r="A2975" s="3" t="s">
        <v>2679</v>
      </c>
      <c r="B2975" s="4">
        <v>5222</v>
      </c>
    </row>
    <row r="2976" spans="1:2" x14ac:dyDescent="0.25">
      <c r="A2976" s="3" t="s">
        <v>2680</v>
      </c>
      <c r="B2976" s="4">
        <v>5222</v>
      </c>
    </row>
    <row r="2977" spans="1:2" x14ac:dyDescent="0.25">
      <c r="A2977" s="3" t="s">
        <v>2681</v>
      </c>
      <c r="B2977" s="4">
        <v>5222</v>
      </c>
    </row>
    <row r="2978" spans="1:2" x14ac:dyDescent="0.25">
      <c r="A2978" s="3" t="s">
        <v>2682</v>
      </c>
      <c r="B2978" s="4">
        <v>3421</v>
      </c>
    </row>
    <row r="2979" spans="1:2" x14ac:dyDescent="0.25">
      <c r="A2979" s="11" t="s">
        <v>2683</v>
      </c>
      <c r="B2979" s="4">
        <v>9211</v>
      </c>
    </row>
    <row r="2980" spans="1:2" x14ac:dyDescent="0.25">
      <c r="A2980" s="3" t="s">
        <v>2684</v>
      </c>
      <c r="B2980" s="4">
        <v>1113</v>
      </c>
    </row>
    <row r="2981" spans="1:2" x14ac:dyDescent="0.25">
      <c r="A2981" s="3" t="s">
        <v>2685</v>
      </c>
      <c r="B2981" s="4">
        <v>1113</v>
      </c>
    </row>
    <row r="2982" spans="1:2" x14ac:dyDescent="0.25">
      <c r="A2982" s="3" t="s">
        <v>5467</v>
      </c>
      <c r="B2982" s="4">
        <v>3423</v>
      </c>
    </row>
    <row r="2983" spans="1:2" x14ac:dyDescent="0.25">
      <c r="A2983" s="3" t="s">
        <v>2686</v>
      </c>
      <c r="B2983" s="4">
        <v>1113</v>
      </c>
    </row>
    <row r="2984" spans="1:2" x14ac:dyDescent="0.25">
      <c r="A2984" s="3" t="s">
        <v>2687</v>
      </c>
      <c r="B2984" s="4">
        <v>1113</v>
      </c>
    </row>
    <row r="2985" spans="1:2" x14ac:dyDescent="0.25">
      <c r="A2985" s="3" t="s">
        <v>5365</v>
      </c>
      <c r="B2985" s="4">
        <v>1113</v>
      </c>
    </row>
    <row r="2986" spans="1:2" x14ac:dyDescent="0.25">
      <c r="A2986" s="3" t="s">
        <v>5366</v>
      </c>
      <c r="B2986" s="4">
        <v>1113</v>
      </c>
    </row>
    <row r="2987" spans="1:2" x14ac:dyDescent="0.25">
      <c r="A2987" s="3" t="s">
        <v>5468</v>
      </c>
      <c r="B2987" s="4">
        <v>3423</v>
      </c>
    </row>
    <row r="2988" spans="1:2" x14ac:dyDescent="0.25">
      <c r="A2988" s="3" t="s">
        <v>5469</v>
      </c>
      <c r="B2988" s="4">
        <v>3423</v>
      </c>
    </row>
    <row r="2989" spans="1:2" x14ac:dyDescent="0.25">
      <c r="A2989" s="3" t="s">
        <v>2688</v>
      </c>
      <c r="B2989" s="4">
        <v>1113</v>
      </c>
    </row>
    <row r="2990" spans="1:2" x14ac:dyDescent="0.25">
      <c r="A2990" s="3" t="s">
        <v>5364</v>
      </c>
      <c r="B2990" s="4">
        <v>1113</v>
      </c>
    </row>
    <row r="2991" spans="1:2" x14ac:dyDescent="0.25">
      <c r="A2991" s="3" t="s">
        <v>2689</v>
      </c>
      <c r="B2991" s="4">
        <v>2619</v>
      </c>
    </row>
    <row r="2992" spans="1:2" x14ac:dyDescent="0.25">
      <c r="A2992" s="5" t="s">
        <v>5511</v>
      </c>
      <c r="B2992" s="4">
        <v>4321</v>
      </c>
    </row>
    <row r="2993" spans="1:2" x14ac:dyDescent="0.25">
      <c r="A2993" s="3" t="s">
        <v>2690</v>
      </c>
      <c r="B2993" s="4">
        <v>3255</v>
      </c>
    </row>
    <row r="2994" spans="1:2" x14ac:dyDescent="0.25">
      <c r="A2994" s="3" t="s">
        <v>2691</v>
      </c>
      <c r="B2994" s="4">
        <v>3121</v>
      </c>
    </row>
    <row r="2995" spans="1:2" x14ac:dyDescent="0.25">
      <c r="A2995" s="3" t="s">
        <v>2692</v>
      </c>
      <c r="B2995" s="4">
        <v>7518</v>
      </c>
    </row>
    <row r="2996" spans="1:2" x14ac:dyDescent="0.25">
      <c r="A2996" s="3" t="s">
        <v>2693</v>
      </c>
      <c r="B2996" s="4">
        <v>7513</v>
      </c>
    </row>
    <row r="2997" spans="1:2" x14ac:dyDescent="0.25">
      <c r="A2997" s="3" t="s">
        <v>2694</v>
      </c>
      <c r="B2997" s="4">
        <v>7513</v>
      </c>
    </row>
    <row r="2998" spans="1:2" x14ac:dyDescent="0.25">
      <c r="A2998" s="3" t="s">
        <v>2695</v>
      </c>
      <c r="B2998" s="4">
        <v>7311</v>
      </c>
    </row>
    <row r="2999" spans="1:2" x14ac:dyDescent="0.25">
      <c r="A2999" s="11" t="s">
        <v>2696</v>
      </c>
      <c r="B2999" s="4">
        <v>7517</v>
      </c>
    </row>
    <row r="3000" spans="1:2" x14ac:dyDescent="0.25">
      <c r="A3000" s="3" t="s">
        <v>2697</v>
      </c>
      <c r="B3000" s="4">
        <v>8351</v>
      </c>
    </row>
    <row r="3001" spans="1:2" x14ac:dyDescent="0.25">
      <c r="A3001" s="3" t="s">
        <v>2698</v>
      </c>
      <c r="B3001" s="4">
        <v>6221</v>
      </c>
    </row>
    <row r="3002" spans="1:2" x14ac:dyDescent="0.25">
      <c r="A3002" s="3" t="s">
        <v>2699</v>
      </c>
      <c r="B3002" s="4">
        <v>7311</v>
      </c>
    </row>
    <row r="3003" spans="1:2" x14ac:dyDescent="0.25">
      <c r="A3003" s="3" t="s">
        <v>2700</v>
      </c>
      <c r="B3003" s="4">
        <v>7322</v>
      </c>
    </row>
    <row r="3004" spans="1:2" x14ac:dyDescent="0.25">
      <c r="A3004" s="3" t="s">
        <v>2701</v>
      </c>
      <c r="B3004" s="4">
        <v>7322</v>
      </c>
    </row>
    <row r="3005" spans="1:2" x14ac:dyDescent="0.25">
      <c r="A3005" s="3" t="s">
        <v>2702</v>
      </c>
      <c r="B3005" s="4">
        <v>7129</v>
      </c>
    </row>
    <row r="3006" spans="1:2" x14ac:dyDescent="0.25">
      <c r="A3006" s="3" t="s">
        <v>2703</v>
      </c>
      <c r="B3006" s="4">
        <v>2652</v>
      </c>
    </row>
    <row r="3007" spans="1:2" x14ac:dyDescent="0.25">
      <c r="A3007" s="3" t="s">
        <v>2704</v>
      </c>
      <c r="B3007" s="4">
        <v>9122</v>
      </c>
    </row>
    <row r="3008" spans="1:2" x14ac:dyDescent="0.25">
      <c r="A3008" s="3" t="s">
        <v>5673</v>
      </c>
      <c r="B3008" s="4">
        <v>9329</v>
      </c>
    </row>
    <row r="3009" spans="1:2" x14ac:dyDescent="0.25">
      <c r="A3009" s="3" t="s">
        <v>2705</v>
      </c>
      <c r="B3009" s="4">
        <v>9329</v>
      </c>
    </row>
    <row r="3010" spans="1:2" x14ac:dyDescent="0.25">
      <c r="A3010" s="3" t="s">
        <v>2706</v>
      </c>
      <c r="B3010" s="4">
        <v>8112</v>
      </c>
    </row>
    <row r="3011" spans="1:2" x14ac:dyDescent="0.25">
      <c r="A3011" s="3" t="s">
        <v>2707</v>
      </c>
      <c r="B3011" s="4">
        <v>7361</v>
      </c>
    </row>
    <row r="3012" spans="1:2" x14ac:dyDescent="0.25">
      <c r="A3012" s="3" t="s">
        <v>5674</v>
      </c>
      <c r="B3012" s="4">
        <v>9329</v>
      </c>
    </row>
    <row r="3013" spans="1:2" x14ac:dyDescent="0.25">
      <c r="A3013" s="3" t="s">
        <v>2708</v>
      </c>
      <c r="B3013" s="4">
        <v>8154</v>
      </c>
    </row>
    <row r="3014" spans="1:2" x14ac:dyDescent="0.25">
      <c r="A3014" s="3" t="s">
        <v>2709</v>
      </c>
      <c r="B3014" s="4">
        <v>7341</v>
      </c>
    </row>
    <row r="3015" spans="1:2" x14ac:dyDescent="0.25">
      <c r="A3015" s="3" t="s">
        <v>2710</v>
      </c>
      <c r="B3015" s="4">
        <v>8112</v>
      </c>
    </row>
    <row r="3016" spans="1:2" x14ac:dyDescent="0.25">
      <c r="A3016" s="3" t="s">
        <v>2711</v>
      </c>
      <c r="B3016" s="4">
        <v>8112</v>
      </c>
    </row>
    <row r="3017" spans="1:2" x14ac:dyDescent="0.25">
      <c r="A3017" s="3" t="s">
        <v>2712</v>
      </c>
      <c r="B3017" s="4">
        <v>7518</v>
      </c>
    </row>
    <row r="3018" spans="1:2" x14ac:dyDescent="0.25">
      <c r="A3018" s="3" t="s">
        <v>2713</v>
      </c>
      <c r="B3018" s="4">
        <v>9412</v>
      </c>
    </row>
    <row r="3019" spans="1:2" x14ac:dyDescent="0.25">
      <c r="A3019" s="3" t="s">
        <v>2714</v>
      </c>
      <c r="B3019" s="4">
        <v>9412</v>
      </c>
    </row>
    <row r="3020" spans="1:2" x14ac:dyDescent="0.25">
      <c r="A3020" s="3" t="s">
        <v>5869</v>
      </c>
      <c r="B3020" s="4">
        <v>9129</v>
      </c>
    </row>
    <row r="3021" spans="1:2" x14ac:dyDescent="0.25">
      <c r="A3021" s="3" t="s">
        <v>5675</v>
      </c>
      <c r="B3021" s="4">
        <v>9329</v>
      </c>
    </row>
    <row r="3022" spans="1:2" x14ac:dyDescent="0.25">
      <c r="A3022" s="3" t="s">
        <v>2715</v>
      </c>
      <c r="B3022" s="4">
        <v>9122</v>
      </c>
    </row>
    <row r="3023" spans="1:2" x14ac:dyDescent="0.25">
      <c r="A3023" s="3" t="s">
        <v>5676</v>
      </c>
      <c r="B3023" s="4">
        <v>9329</v>
      </c>
    </row>
    <row r="3024" spans="1:2" x14ac:dyDescent="0.25">
      <c r="A3024" s="3" t="s">
        <v>2716</v>
      </c>
      <c r="B3024" s="4">
        <v>9329</v>
      </c>
    </row>
    <row r="3025" spans="1:2" x14ac:dyDescent="0.25">
      <c r="A3025" s="3" t="s">
        <v>2717</v>
      </c>
      <c r="B3025" s="4">
        <v>9111</v>
      </c>
    </row>
    <row r="3026" spans="1:2" x14ac:dyDescent="0.25">
      <c r="A3026" s="3" t="s">
        <v>2718</v>
      </c>
      <c r="B3026" s="4">
        <v>9121</v>
      </c>
    </row>
    <row r="3027" spans="1:2" x14ac:dyDescent="0.25">
      <c r="A3027" s="3" t="s">
        <v>2719</v>
      </c>
      <c r="B3027" s="4">
        <v>9121</v>
      </c>
    </row>
    <row r="3028" spans="1:2" x14ac:dyDescent="0.25">
      <c r="A3028" s="3" t="s">
        <v>2720</v>
      </c>
      <c r="B3028" s="4">
        <v>9121</v>
      </c>
    </row>
    <row r="3029" spans="1:2" x14ac:dyDescent="0.25">
      <c r="A3029" s="3" t="s">
        <v>2721</v>
      </c>
      <c r="B3029" s="4">
        <v>9112</v>
      </c>
    </row>
    <row r="3030" spans="1:2" x14ac:dyDescent="0.25">
      <c r="A3030" s="3" t="s">
        <v>2722</v>
      </c>
      <c r="B3030" s="4">
        <v>9412</v>
      </c>
    </row>
    <row r="3031" spans="1:2" x14ac:dyDescent="0.25">
      <c r="A3031" s="3" t="s">
        <v>2723</v>
      </c>
      <c r="B3031" s="4">
        <v>9112</v>
      </c>
    </row>
    <row r="3032" spans="1:2" x14ac:dyDescent="0.25">
      <c r="A3032" s="3" t="s">
        <v>2724</v>
      </c>
      <c r="B3032" s="4">
        <v>7514</v>
      </c>
    </row>
    <row r="3033" spans="1:2" x14ac:dyDescent="0.25">
      <c r="A3033" s="3" t="s">
        <v>2725</v>
      </c>
      <c r="B3033" s="4">
        <v>9623</v>
      </c>
    </row>
    <row r="3034" spans="1:2" x14ac:dyDescent="0.25">
      <c r="A3034" s="3" t="s">
        <v>2726</v>
      </c>
      <c r="B3034" s="4">
        <v>2656</v>
      </c>
    </row>
    <row r="3035" spans="1:2" x14ac:dyDescent="0.25">
      <c r="A3035" s="3" t="s">
        <v>2727</v>
      </c>
      <c r="B3035" s="4">
        <v>1112</v>
      </c>
    </row>
    <row r="3036" spans="1:2" x14ac:dyDescent="0.25">
      <c r="A3036" s="3" t="s">
        <v>2728</v>
      </c>
      <c r="B3036" s="4">
        <v>8172</v>
      </c>
    </row>
    <row r="3037" spans="1:2" x14ac:dyDescent="0.25">
      <c r="A3037" s="3" t="s">
        <v>2729</v>
      </c>
      <c r="B3037" s="4">
        <v>9214</v>
      </c>
    </row>
    <row r="3038" spans="1:2" x14ac:dyDescent="0.25">
      <c r="A3038" s="3" t="s">
        <v>2730</v>
      </c>
      <c r="B3038" s="4">
        <v>2643</v>
      </c>
    </row>
    <row r="3039" spans="1:2" x14ac:dyDescent="0.25">
      <c r="A3039" s="3" t="s">
        <v>2731</v>
      </c>
      <c r="B3039" s="4">
        <v>2641</v>
      </c>
    </row>
    <row r="3040" spans="1:2" x14ac:dyDescent="0.25">
      <c r="A3040" s="3" t="s">
        <v>2732</v>
      </c>
      <c r="B3040" s="4">
        <v>8131</v>
      </c>
    </row>
    <row r="3041" spans="1:2" x14ac:dyDescent="0.25">
      <c r="A3041" s="11" t="s">
        <v>2733</v>
      </c>
      <c r="B3041" s="4">
        <v>7517</v>
      </c>
    </row>
    <row r="3042" spans="1:2" x14ac:dyDescent="0.25">
      <c r="A3042" s="3" t="s">
        <v>2734</v>
      </c>
      <c r="B3042" s="4">
        <v>8156</v>
      </c>
    </row>
    <row r="3043" spans="1:2" x14ac:dyDescent="0.25">
      <c r="A3043" s="3" t="s">
        <v>2735</v>
      </c>
      <c r="B3043" s="4">
        <v>9312</v>
      </c>
    </row>
    <row r="3044" spans="1:2" x14ac:dyDescent="0.25">
      <c r="A3044" s="3" t="s">
        <v>2736</v>
      </c>
      <c r="B3044" s="4">
        <v>9124</v>
      </c>
    </row>
    <row r="3045" spans="1:2" x14ac:dyDescent="0.25">
      <c r="A3045" s="3" t="s">
        <v>2737</v>
      </c>
      <c r="B3045" s="4">
        <v>9129</v>
      </c>
    </row>
    <row r="3046" spans="1:2" x14ac:dyDescent="0.25">
      <c r="A3046" s="3" t="s">
        <v>2738</v>
      </c>
      <c r="B3046" s="4">
        <v>9112</v>
      </c>
    </row>
    <row r="3047" spans="1:2" x14ac:dyDescent="0.25">
      <c r="A3047" s="3" t="s">
        <v>2739</v>
      </c>
      <c r="B3047" s="4">
        <v>9112</v>
      </c>
    </row>
    <row r="3048" spans="1:2" x14ac:dyDescent="0.25">
      <c r="A3048" s="3" t="s">
        <v>2740</v>
      </c>
      <c r="B3048" s="4">
        <v>7515</v>
      </c>
    </row>
    <row r="3049" spans="1:2" x14ac:dyDescent="0.25">
      <c r="A3049" s="3" t="s">
        <v>2741</v>
      </c>
      <c r="B3049" s="4">
        <v>8352</v>
      </c>
    </row>
    <row r="3050" spans="1:2" x14ac:dyDescent="0.25">
      <c r="A3050" s="3" t="s">
        <v>5618</v>
      </c>
      <c r="B3050" s="4">
        <v>9129</v>
      </c>
    </row>
    <row r="3051" spans="1:2" x14ac:dyDescent="0.25">
      <c r="A3051" s="3" t="s">
        <v>2742</v>
      </c>
      <c r="B3051" s="4">
        <v>9129</v>
      </c>
    </row>
    <row r="3052" spans="1:2" x14ac:dyDescent="0.25">
      <c r="A3052" s="3" t="s">
        <v>2743</v>
      </c>
      <c r="B3052" s="4">
        <v>9129</v>
      </c>
    </row>
    <row r="3053" spans="1:2" x14ac:dyDescent="0.25">
      <c r="A3053" s="3" t="s">
        <v>2744</v>
      </c>
      <c r="B3053" s="4">
        <v>9123</v>
      </c>
    </row>
    <row r="3054" spans="1:2" x14ac:dyDescent="0.25">
      <c r="A3054" s="3" t="s">
        <v>2745</v>
      </c>
      <c r="B3054" s="4">
        <v>9121</v>
      </c>
    </row>
    <row r="3055" spans="1:2" x14ac:dyDescent="0.25">
      <c r="A3055" s="3" t="s">
        <v>2746</v>
      </c>
      <c r="B3055" s="4">
        <v>9129</v>
      </c>
    </row>
    <row r="3056" spans="1:2" x14ac:dyDescent="0.25">
      <c r="A3056" s="3" t="s">
        <v>2747</v>
      </c>
      <c r="B3056" s="4">
        <v>2643</v>
      </c>
    </row>
    <row r="3057" spans="1:2" x14ac:dyDescent="0.25">
      <c r="A3057" s="11" t="s">
        <v>2748</v>
      </c>
      <c r="B3057" s="4">
        <v>7332</v>
      </c>
    </row>
    <row r="3058" spans="1:2" x14ac:dyDescent="0.25">
      <c r="A3058" s="3" t="s">
        <v>2749</v>
      </c>
      <c r="B3058" s="4">
        <v>3331</v>
      </c>
    </row>
    <row r="3059" spans="1:2" x14ac:dyDescent="0.25">
      <c r="A3059" s="3" t="s">
        <v>2750</v>
      </c>
      <c r="B3059" s="4">
        <v>3316</v>
      </c>
    </row>
    <row r="3060" spans="1:2" x14ac:dyDescent="0.25">
      <c r="A3060" s="3" t="s">
        <v>2751</v>
      </c>
      <c r="B3060" s="4">
        <v>4311</v>
      </c>
    </row>
    <row r="3061" spans="1:2" x14ac:dyDescent="0.25">
      <c r="A3061" s="3" t="s">
        <v>2752</v>
      </c>
      <c r="B3061" s="4">
        <v>7122</v>
      </c>
    </row>
    <row r="3062" spans="1:2" x14ac:dyDescent="0.25">
      <c r="A3062" s="3" t="s">
        <v>2753</v>
      </c>
      <c r="B3062" s="4">
        <v>2641</v>
      </c>
    </row>
    <row r="3063" spans="1:2" x14ac:dyDescent="0.25">
      <c r="A3063" s="3" t="s">
        <v>2754</v>
      </c>
      <c r="B3063" s="4">
        <v>7222</v>
      </c>
    </row>
    <row r="3064" spans="1:2" x14ac:dyDescent="0.25">
      <c r="A3064" s="3" t="s">
        <v>2755</v>
      </c>
      <c r="B3064" s="4">
        <v>9629</v>
      </c>
    </row>
    <row r="3065" spans="1:2" x14ac:dyDescent="0.25">
      <c r="A3065" s="3" t="s">
        <v>2756</v>
      </c>
      <c r="B3065" s="4">
        <v>3523</v>
      </c>
    </row>
    <row r="3066" spans="1:2" x14ac:dyDescent="0.25">
      <c r="A3066" s="3" t="s">
        <v>2757</v>
      </c>
      <c r="B3066" s="4">
        <v>3523</v>
      </c>
    </row>
    <row r="3067" spans="1:2" x14ac:dyDescent="0.25">
      <c r="A3067" s="3" t="s">
        <v>2758</v>
      </c>
      <c r="B3067" s="4">
        <v>3523</v>
      </c>
    </row>
    <row r="3068" spans="1:2" x14ac:dyDescent="0.25">
      <c r="A3068" s="3" t="s">
        <v>2759</v>
      </c>
      <c r="B3068" s="4">
        <v>8114</v>
      </c>
    </row>
    <row r="3069" spans="1:2" x14ac:dyDescent="0.25">
      <c r="A3069" s="3" t="s">
        <v>2760</v>
      </c>
      <c r="B3069" s="4">
        <v>3421</v>
      </c>
    </row>
    <row r="3070" spans="1:2" x14ac:dyDescent="0.25">
      <c r="A3070" s="11" t="s">
        <v>2761</v>
      </c>
      <c r="B3070" s="4">
        <v>3521</v>
      </c>
    </row>
    <row r="3071" spans="1:2" x14ac:dyDescent="0.25">
      <c r="A3071" s="3" t="s">
        <v>2762</v>
      </c>
      <c r="B3071" s="4">
        <v>8141</v>
      </c>
    </row>
    <row r="3072" spans="1:2" x14ac:dyDescent="0.25">
      <c r="A3072" s="3" t="s">
        <v>2763</v>
      </c>
      <c r="B3072" s="4">
        <v>7361</v>
      </c>
    </row>
    <row r="3073" spans="1:2" x14ac:dyDescent="0.25">
      <c r="A3073" s="3" t="s">
        <v>2764</v>
      </c>
      <c r="B3073" s="4">
        <v>9124</v>
      </c>
    </row>
    <row r="3074" spans="1:2" x14ac:dyDescent="0.25">
      <c r="A3074" s="3" t="s">
        <v>2765</v>
      </c>
      <c r="B3074" s="4">
        <v>8160</v>
      </c>
    </row>
    <row r="3075" spans="1:2" x14ac:dyDescent="0.25">
      <c r="A3075" s="3" t="s">
        <v>2766</v>
      </c>
      <c r="B3075" s="4">
        <v>7519</v>
      </c>
    </row>
    <row r="3076" spans="1:2" x14ac:dyDescent="0.25">
      <c r="A3076" s="3" t="s">
        <v>5870</v>
      </c>
      <c r="B3076" s="4">
        <v>8160</v>
      </c>
    </row>
    <row r="3077" spans="1:2" x14ac:dyDescent="0.25">
      <c r="A3077" s="3" t="s">
        <v>2767</v>
      </c>
      <c r="B3077" s="4">
        <v>8112</v>
      </c>
    </row>
    <row r="3078" spans="1:2" x14ac:dyDescent="0.25">
      <c r="A3078" s="3" t="s">
        <v>2768</v>
      </c>
      <c r="B3078" s="4">
        <v>7211</v>
      </c>
    </row>
    <row r="3079" spans="1:2" x14ac:dyDescent="0.25">
      <c r="A3079" s="3" t="s">
        <v>2769</v>
      </c>
      <c r="B3079" s="4">
        <v>7211</v>
      </c>
    </row>
    <row r="3080" spans="1:2" x14ac:dyDescent="0.25">
      <c r="A3080" s="3" t="s">
        <v>2770</v>
      </c>
      <c r="B3080" s="4">
        <v>7312</v>
      </c>
    </row>
    <row r="3081" spans="1:2" x14ac:dyDescent="0.25">
      <c r="A3081" s="3" t="s">
        <v>2771</v>
      </c>
      <c r="B3081" s="4">
        <v>3132</v>
      </c>
    </row>
    <row r="3082" spans="1:2" x14ac:dyDescent="0.25">
      <c r="A3082" s="3" t="s">
        <v>2772</v>
      </c>
      <c r="B3082" s="4">
        <v>7352</v>
      </c>
    </row>
    <row r="3083" spans="1:2" x14ac:dyDescent="0.25">
      <c r="A3083" s="3" t="s">
        <v>2773</v>
      </c>
      <c r="B3083" s="4">
        <v>2653</v>
      </c>
    </row>
    <row r="3084" spans="1:2" x14ac:dyDescent="0.25">
      <c r="A3084" s="3" t="s">
        <v>2774</v>
      </c>
      <c r="B3084" s="4">
        <v>7119</v>
      </c>
    </row>
    <row r="3085" spans="1:2" x14ac:dyDescent="0.25">
      <c r="A3085" s="3" t="s">
        <v>5601</v>
      </c>
      <c r="B3085" s="4">
        <v>1113</v>
      </c>
    </row>
    <row r="3086" spans="1:2" x14ac:dyDescent="0.25">
      <c r="A3086" s="3" t="s">
        <v>5368</v>
      </c>
      <c r="B3086" s="4">
        <v>1113</v>
      </c>
    </row>
    <row r="3087" spans="1:2" x14ac:dyDescent="0.25">
      <c r="A3087" s="3" t="s">
        <v>2775</v>
      </c>
      <c r="B3087" s="4">
        <v>3439</v>
      </c>
    </row>
    <row r="3088" spans="1:2" x14ac:dyDescent="0.25">
      <c r="A3088" s="3" t="s">
        <v>2776</v>
      </c>
      <c r="B3088" s="4">
        <v>3132</v>
      </c>
    </row>
    <row r="3089" spans="1:2" x14ac:dyDescent="0.25">
      <c r="A3089" s="3" t="s">
        <v>2777</v>
      </c>
      <c r="B3089" s="4">
        <v>3439</v>
      </c>
    </row>
    <row r="3090" spans="1:2" x14ac:dyDescent="0.25">
      <c r="A3090" s="3" t="s">
        <v>2778</v>
      </c>
      <c r="B3090" s="4">
        <v>7361</v>
      </c>
    </row>
    <row r="3091" spans="1:2" x14ac:dyDescent="0.25">
      <c r="A3091" s="3" t="s">
        <v>2779</v>
      </c>
      <c r="B3091" s="4">
        <v>9621</v>
      </c>
    </row>
    <row r="3092" spans="1:2" x14ac:dyDescent="0.25">
      <c r="A3092" s="3" t="s">
        <v>2780</v>
      </c>
      <c r="B3092" s="4">
        <v>7351</v>
      </c>
    </row>
    <row r="3093" spans="1:2" x14ac:dyDescent="0.25">
      <c r="A3093" s="3" t="s">
        <v>2781</v>
      </c>
      <c r="B3093" s="4">
        <v>7518</v>
      </c>
    </row>
    <row r="3094" spans="1:2" x14ac:dyDescent="0.25">
      <c r="A3094" s="3" t="s">
        <v>2782</v>
      </c>
      <c r="B3094" s="4">
        <v>7112</v>
      </c>
    </row>
    <row r="3095" spans="1:2" x14ac:dyDescent="0.25">
      <c r="A3095" s="3" t="s">
        <v>2783</v>
      </c>
      <c r="B3095" s="4">
        <v>9621</v>
      </c>
    </row>
    <row r="3096" spans="1:2" x14ac:dyDescent="0.25">
      <c r="A3096" s="3" t="s">
        <v>5542</v>
      </c>
      <c r="B3096" s="4">
        <v>4412</v>
      </c>
    </row>
    <row r="3097" spans="1:2" x14ac:dyDescent="0.25">
      <c r="A3097" s="3" t="s">
        <v>2784</v>
      </c>
      <c r="B3097" s="4">
        <v>2652</v>
      </c>
    </row>
    <row r="3098" spans="1:2" x14ac:dyDescent="0.25">
      <c r="A3098" s="3" t="s">
        <v>2785</v>
      </c>
      <c r="B3098" s="4">
        <v>7221</v>
      </c>
    </row>
    <row r="3099" spans="1:2" x14ac:dyDescent="0.25">
      <c r="A3099" s="3" t="s">
        <v>2786</v>
      </c>
      <c r="B3099" s="4">
        <v>7221</v>
      </c>
    </row>
    <row r="3100" spans="1:2" x14ac:dyDescent="0.25">
      <c r="A3100" s="3" t="s">
        <v>2787</v>
      </c>
      <c r="B3100" s="4">
        <v>7361</v>
      </c>
    </row>
    <row r="3101" spans="1:2" x14ac:dyDescent="0.25">
      <c r="A3101" s="3" t="s">
        <v>2788</v>
      </c>
      <c r="B3101" s="4">
        <v>5142</v>
      </c>
    </row>
    <row r="3102" spans="1:2" x14ac:dyDescent="0.25">
      <c r="A3102" s="3" t="s">
        <v>2789</v>
      </c>
      <c r="B3102" s="4">
        <v>8351</v>
      </c>
    </row>
    <row r="3103" spans="1:2" x14ac:dyDescent="0.25">
      <c r="A3103" s="3" t="s">
        <v>2790</v>
      </c>
      <c r="B3103" s="4">
        <v>8343</v>
      </c>
    </row>
    <row r="3104" spans="1:2" x14ac:dyDescent="0.25">
      <c r="A3104" s="3" t="s">
        <v>2791</v>
      </c>
      <c r="B3104" s="4">
        <v>8111</v>
      </c>
    </row>
    <row r="3105" spans="1:2" x14ac:dyDescent="0.25">
      <c r="A3105" s="3" t="s">
        <v>2792</v>
      </c>
      <c r="B3105" s="4">
        <v>9333</v>
      </c>
    </row>
    <row r="3106" spans="1:2" x14ac:dyDescent="0.25">
      <c r="A3106" s="3" t="s">
        <v>5691</v>
      </c>
      <c r="B3106" s="4">
        <v>9333</v>
      </c>
    </row>
    <row r="3107" spans="1:2" x14ac:dyDescent="0.25">
      <c r="A3107" s="3" t="s">
        <v>5692</v>
      </c>
      <c r="B3107" s="4">
        <v>9333</v>
      </c>
    </row>
    <row r="3108" spans="1:2" x14ac:dyDescent="0.25">
      <c r="A3108" s="3" t="s">
        <v>5693</v>
      </c>
      <c r="B3108" s="4">
        <v>9333</v>
      </c>
    </row>
    <row r="3109" spans="1:2" x14ac:dyDescent="0.25">
      <c r="A3109" s="3" t="s">
        <v>2793</v>
      </c>
      <c r="B3109" s="4">
        <v>9329</v>
      </c>
    </row>
    <row r="3110" spans="1:2" x14ac:dyDescent="0.25">
      <c r="A3110" s="3" t="s">
        <v>5694</v>
      </c>
      <c r="B3110" s="4">
        <v>9333</v>
      </c>
    </row>
    <row r="3111" spans="1:2" x14ac:dyDescent="0.25">
      <c r="A3111" s="3" t="s">
        <v>5695</v>
      </c>
      <c r="B3111" s="4">
        <v>9333</v>
      </c>
    </row>
    <row r="3112" spans="1:2" x14ac:dyDescent="0.25">
      <c r="A3112" s="3" t="s">
        <v>5696</v>
      </c>
      <c r="B3112" s="4">
        <v>9333</v>
      </c>
    </row>
    <row r="3113" spans="1:2" x14ac:dyDescent="0.25">
      <c r="A3113" s="3" t="s">
        <v>5697</v>
      </c>
      <c r="B3113" s="4">
        <v>9333</v>
      </c>
    </row>
    <row r="3114" spans="1:2" x14ac:dyDescent="0.25">
      <c r="A3114" s="3" t="s">
        <v>2794</v>
      </c>
      <c r="B3114" s="4">
        <v>9333</v>
      </c>
    </row>
    <row r="3115" spans="1:2" x14ac:dyDescent="0.25">
      <c r="A3115" s="3" t="s">
        <v>2795</v>
      </c>
      <c r="B3115" s="4">
        <v>5165</v>
      </c>
    </row>
    <row r="3116" spans="1:2" x14ac:dyDescent="0.25">
      <c r="A3116" s="3" t="s">
        <v>2796</v>
      </c>
      <c r="B3116" s="4">
        <v>9329</v>
      </c>
    </row>
    <row r="3117" spans="1:2" x14ac:dyDescent="0.25">
      <c r="A3117" s="3" t="s">
        <v>2797</v>
      </c>
      <c r="B3117" s="4">
        <v>7511</v>
      </c>
    </row>
    <row r="3118" spans="1:2" x14ac:dyDescent="0.25">
      <c r="A3118" s="3" t="s">
        <v>2798</v>
      </c>
      <c r="B3118" s="4">
        <v>7514</v>
      </c>
    </row>
    <row r="3119" spans="1:2" x14ac:dyDescent="0.25">
      <c r="A3119" s="3" t="s">
        <v>2799</v>
      </c>
      <c r="B3119" s="4">
        <v>7341</v>
      </c>
    </row>
    <row r="3120" spans="1:2" x14ac:dyDescent="0.25">
      <c r="A3120" s="3" t="s">
        <v>2800</v>
      </c>
      <c r="B3120" s="4">
        <v>2651</v>
      </c>
    </row>
    <row r="3121" spans="1:2" x14ac:dyDescent="0.25">
      <c r="A3121" s="3" t="s">
        <v>2801</v>
      </c>
      <c r="B3121" s="4">
        <v>7322</v>
      </c>
    </row>
    <row r="3122" spans="1:2" x14ac:dyDescent="0.25">
      <c r="A3122" s="3" t="s">
        <v>2802</v>
      </c>
      <c r="B3122" s="4">
        <v>5142</v>
      </c>
    </row>
    <row r="3123" spans="1:2" x14ac:dyDescent="0.25">
      <c r="A3123" s="3" t="s">
        <v>2803</v>
      </c>
      <c r="B3123" s="4">
        <v>5142</v>
      </c>
    </row>
    <row r="3124" spans="1:2" x14ac:dyDescent="0.25">
      <c r="A3124" s="3" t="s">
        <v>2804</v>
      </c>
      <c r="B3124" s="4">
        <v>5142</v>
      </c>
    </row>
    <row r="3125" spans="1:2" x14ac:dyDescent="0.25">
      <c r="A3125" s="3" t="s">
        <v>2805</v>
      </c>
      <c r="B3125" s="4">
        <v>8343</v>
      </c>
    </row>
    <row r="3126" spans="1:2" x14ac:dyDescent="0.25">
      <c r="A3126" s="11" t="s">
        <v>5316</v>
      </c>
      <c r="B3126" s="4">
        <v>7332</v>
      </c>
    </row>
    <row r="3127" spans="1:2" x14ac:dyDescent="0.25">
      <c r="A3127" s="11" t="s">
        <v>2806</v>
      </c>
      <c r="B3127" s="4">
        <v>7332</v>
      </c>
    </row>
    <row r="3128" spans="1:2" x14ac:dyDescent="0.25">
      <c r="A3128" s="3" t="s">
        <v>2807</v>
      </c>
      <c r="B3128" s="4">
        <v>7511</v>
      </c>
    </row>
    <row r="3129" spans="1:2" x14ac:dyDescent="0.25">
      <c r="A3129" s="11" t="s">
        <v>2808</v>
      </c>
      <c r="B3129" s="4">
        <v>7332</v>
      </c>
    </row>
    <row r="3130" spans="1:2" x14ac:dyDescent="0.25">
      <c r="A3130" s="3" t="s">
        <v>2809</v>
      </c>
      <c r="B3130" s="4">
        <v>8311</v>
      </c>
    </row>
    <row r="3131" spans="1:2" x14ac:dyDescent="0.25">
      <c r="A3131" s="3" t="s">
        <v>2810</v>
      </c>
      <c r="B3131" s="4">
        <v>8311</v>
      </c>
    </row>
    <row r="3132" spans="1:2" x14ac:dyDescent="0.25">
      <c r="A3132" s="11" t="s">
        <v>2811</v>
      </c>
      <c r="B3132" s="4">
        <v>7332</v>
      </c>
    </row>
    <row r="3133" spans="1:2" x14ac:dyDescent="0.25">
      <c r="A3133" s="3" t="s">
        <v>2812</v>
      </c>
      <c r="B3133" s="4">
        <v>8189</v>
      </c>
    </row>
    <row r="3134" spans="1:2" x14ac:dyDescent="0.25">
      <c r="A3134" s="3" t="s">
        <v>2813</v>
      </c>
      <c r="B3134" s="4">
        <v>8343</v>
      </c>
    </row>
    <row r="3135" spans="1:2" x14ac:dyDescent="0.25">
      <c r="A3135" s="3" t="s">
        <v>2814</v>
      </c>
      <c r="B3135" s="4">
        <v>6210</v>
      </c>
    </row>
    <row r="3136" spans="1:2" x14ac:dyDescent="0.25">
      <c r="A3136" s="11" t="s">
        <v>2815</v>
      </c>
      <c r="B3136" s="4">
        <v>7332</v>
      </c>
    </row>
    <row r="3137" spans="1:2" x14ac:dyDescent="0.25">
      <c r="A3137" s="3" t="s">
        <v>2816</v>
      </c>
      <c r="B3137" s="23" t="s">
        <v>5848</v>
      </c>
    </row>
    <row r="3138" spans="1:2" x14ac:dyDescent="0.25">
      <c r="A3138" s="3" t="s">
        <v>2817</v>
      </c>
      <c r="B3138" s="4">
        <v>8351</v>
      </c>
    </row>
    <row r="3139" spans="1:2" x14ac:dyDescent="0.25">
      <c r="A3139" s="3" t="s">
        <v>2818</v>
      </c>
      <c r="B3139" s="4">
        <v>8351</v>
      </c>
    </row>
    <row r="3140" spans="1:2" x14ac:dyDescent="0.25">
      <c r="A3140" s="3" t="s">
        <v>2819</v>
      </c>
      <c r="B3140" s="4">
        <v>7112</v>
      </c>
    </row>
    <row r="3141" spans="1:2" x14ac:dyDescent="0.25">
      <c r="A3141" s="3" t="s">
        <v>2820</v>
      </c>
      <c r="B3141" s="4">
        <v>7361</v>
      </c>
    </row>
    <row r="3142" spans="1:2" x14ac:dyDescent="0.25">
      <c r="A3142" s="3" t="s">
        <v>2821</v>
      </c>
      <c r="B3142" s="4">
        <v>7311</v>
      </c>
    </row>
    <row r="3143" spans="1:2" x14ac:dyDescent="0.25">
      <c r="A3143" s="3" t="s">
        <v>2822</v>
      </c>
      <c r="B3143" s="4">
        <v>7221</v>
      </c>
    </row>
    <row r="3144" spans="1:2" x14ac:dyDescent="0.25">
      <c r="A3144" s="3" t="s">
        <v>2823</v>
      </c>
      <c r="B3144" s="4">
        <v>3339</v>
      </c>
    </row>
    <row r="3145" spans="1:2" x14ac:dyDescent="0.25">
      <c r="A3145" s="3" t="s">
        <v>2824</v>
      </c>
      <c r="B3145" s="4">
        <v>3255</v>
      </c>
    </row>
    <row r="3146" spans="1:2" x14ac:dyDescent="0.25">
      <c r="A3146" s="3" t="s">
        <v>2825</v>
      </c>
      <c r="B3146" s="4">
        <v>5142</v>
      </c>
    </row>
    <row r="3147" spans="1:2" x14ac:dyDescent="0.25">
      <c r="A3147" s="3" t="s">
        <v>2826</v>
      </c>
      <c r="B3147" s="4">
        <v>7511</v>
      </c>
    </row>
    <row r="3148" spans="1:2" x14ac:dyDescent="0.25">
      <c r="A3148" s="3" t="s">
        <v>2827</v>
      </c>
      <c r="B3148" s="4">
        <v>7511</v>
      </c>
    </row>
    <row r="3149" spans="1:2" x14ac:dyDescent="0.25">
      <c r="A3149" s="3" t="s">
        <v>2828</v>
      </c>
      <c r="B3149" s="4">
        <v>7511</v>
      </c>
    </row>
    <row r="3150" spans="1:2" x14ac:dyDescent="0.25">
      <c r="A3150" s="3" t="s">
        <v>2829</v>
      </c>
      <c r="B3150" s="4">
        <v>2120</v>
      </c>
    </row>
    <row r="3151" spans="1:2" x14ac:dyDescent="0.25">
      <c r="A3151" s="3" t="s">
        <v>2830</v>
      </c>
      <c r="B3151" s="4">
        <v>2120</v>
      </c>
    </row>
    <row r="3152" spans="1:2" x14ac:dyDescent="0.25">
      <c r="A3152" s="3" t="s">
        <v>2831</v>
      </c>
      <c r="B3152" s="4">
        <v>2120</v>
      </c>
    </row>
    <row r="3153" spans="1:2" x14ac:dyDescent="0.25">
      <c r="A3153" s="3" t="s">
        <v>2832</v>
      </c>
      <c r="B3153" s="4">
        <v>2120</v>
      </c>
    </row>
    <row r="3154" spans="1:2" x14ac:dyDescent="0.25">
      <c r="A3154" s="11" t="s">
        <v>2833</v>
      </c>
      <c r="B3154" s="4">
        <v>7332</v>
      </c>
    </row>
    <row r="3155" spans="1:2" x14ac:dyDescent="0.25">
      <c r="A3155" s="3" t="s">
        <v>2834</v>
      </c>
      <c r="B3155" s="4">
        <v>3222</v>
      </c>
    </row>
    <row r="3156" spans="1:2" x14ac:dyDescent="0.25">
      <c r="A3156" s="21" t="s">
        <v>5353</v>
      </c>
      <c r="B3156" s="23" t="s">
        <v>5849</v>
      </c>
    </row>
    <row r="3157" spans="1:2" x14ac:dyDescent="0.25">
      <c r="A3157" s="21" t="s">
        <v>5817</v>
      </c>
      <c r="B3157" s="23" t="s">
        <v>5811</v>
      </c>
    </row>
    <row r="3158" spans="1:2" x14ac:dyDescent="0.25">
      <c r="A3158" s="21" t="s">
        <v>2835</v>
      </c>
      <c r="B3158" s="23" t="s">
        <v>5819</v>
      </c>
    </row>
    <row r="3159" spans="1:2" x14ac:dyDescent="0.25">
      <c r="A3159" s="11" t="s">
        <v>2836</v>
      </c>
      <c r="B3159" s="23" t="s">
        <v>5819</v>
      </c>
    </row>
    <row r="3160" spans="1:2" x14ac:dyDescent="0.25">
      <c r="A3160" s="3" t="s">
        <v>5317</v>
      </c>
      <c r="B3160" s="4">
        <v>5131</v>
      </c>
    </row>
    <row r="3161" spans="1:2" x14ac:dyDescent="0.25">
      <c r="A3161" s="3" t="s">
        <v>2837</v>
      </c>
      <c r="B3161" s="4">
        <v>9111</v>
      </c>
    </row>
    <row r="3162" spans="1:2" x14ac:dyDescent="0.25">
      <c r="A3162" s="3" t="s">
        <v>5553</v>
      </c>
      <c r="B3162" s="4">
        <v>5211</v>
      </c>
    </row>
    <row r="3163" spans="1:2" x14ac:dyDescent="0.25">
      <c r="A3163" s="3" t="s">
        <v>2838</v>
      </c>
      <c r="B3163" s="4">
        <v>7513</v>
      </c>
    </row>
    <row r="3164" spans="1:2" x14ac:dyDescent="0.25">
      <c r="A3164" s="3" t="s">
        <v>2839</v>
      </c>
      <c r="B3164" s="4">
        <v>7221</v>
      </c>
    </row>
    <row r="3165" spans="1:2" x14ac:dyDescent="0.25">
      <c r="A3165" s="3" t="s">
        <v>2840</v>
      </c>
      <c r="B3165" s="4">
        <v>7231</v>
      </c>
    </row>
    <row r="3166" spans="1:2" x14ac:dyDescent="0.25">
      <c r="A3166" s="3" t="s">
        <v>2841</v>
      </c>
      <c r="B3166" s="4">
        <v>7431</v>
      </c>
    </row>
    <row r="3167" spans="1:2" x14ac:dyDescent="0.25">
      <c r="A3167" s="3" t="s">
        <v>2842</v>
      </c>
      <c r="B3167" s="4">
        <v>7421</v>
      </c>
    </row>
    <row r="3168" spans="1:2" x14ac:dyDescent="0.25">
      <c r="A3168" s="3" t="s">
        <v>2843</v>
      </c>
      <c r="B3168" s="4">
        <v>7431</v>
      </c>
    </row>
    <row r="3169" spans="1:2" x14ac:dyDescent="0.25">
      <c r="A3169" s="3" t="s">
        <v>2844</v>
      </c>
      <c r="B3169" s="4">
        <v>7231</v>
      </c>
    </row>
    <row r="3170" spans="1:2" x14ac:dyDescent="0.25">
      <c r="A3170" s="3" t="s">
        <v>2845</v>
      </c>
      <c r="B3170" s="4">
        <v>7431</v>
      </c>
    </row>
    <row r="3171" spans="1:2" x14ac:dyDescent="0.25">
      <c r="A3171" s="3" t="s">
        <v>2846</v>
      </c>
      <c r="B3171" s="4">
        <v>7431</v>
      </c>
    </row>
    <row r="3172" spans="1:2" x14ac:dyDescent="0.25">
      <c r="A3172" s="3" t="s">
        <v>2847</v>
      </c>
      <c r="B3172" s="4">
        <v>7431</v>
      </c>
    </row>
    <row r="3173" spans="1:2" x14ac:dyDescent="0.25">
      <c r="A3173" s="3" t="s">
        <v>2848</v>
      </c>
      <c r="B3173" s="4">
        <v>7431</v>
      </c>
    </row>
    <row r="3174" spans="1:2" x14ac:dyDescent="0.25">
      <c r="A3174" s="3" t="s">
        <v>2849</v>
      </c>
      <c r="B3174" s="4">
        <v>7431</v>
      </c>
    </row>
    <row r="3175" spans="1:2" x14ac:dyDescent="0.25">
      <c r="A3175" s="3" t="s">
        <v>2850</v>
      </c>
      <c r="B3175" s="4">
        <v>7234</v>
      </c>
    </row>
    <row r="3176" spans="1:2" x14ac:dyDescent="0.25">
      <c r="A3176" s="3" t="s">
        <v>2851</v>
      </c>
      <c r="B3176" s="4">
        <v>7234</v>
      </c>
    </row>
    <row r="3177" spans="1:2" x14ac:dyDescent="0.25">
      <c r="A3177" s="3" t="s">
        <v>2852</v>
      </c>
      <c r="B3177" s="4">
        <v>7234</v>
      </c>
    </row>
    <row r="3178" spans="1:2" x14ac:dyDescent="0.25">
      <c r="A3178" s="3" t="s">
        <v>2853</v>
      </c>
      <c r="B3178" s="4">
        <v>7234</v>
      </c>
    </row>
    <row r="3179" spans="1:2" x14ac:dyDescent="0.25">
      <c r="A3179" s="3" t="s">
        <v>5574</v>
      </c>
      <c r="B3179" s="4">
        <v>7232</v>
      </c>
    </row>
    <row r="3180" spans="1:2" x14ac:dyDescent="0.25">
      <c r="A3180" s="3" t="s">
        <v>2854</v>
      </c>
      <c r="B3180" s="4">
        <v>7233</v>
      </c>
    </row>
    <row r="3181" spans="1:2" x14ac:dyDescent="0.25">
      <c r="A3181" s="3" t="s">
        <v>2855</v>
      </c>
      <c r="B3181" s="4">
        <v>7431</v>
      </c>
    </row>
    <row r="3182" spans="1:2" x14ac:dyDescent="0.25">
      <c r="A3182" s="3" t="s">
        <v>2856</v>
      </c>
      <c r="B3182" s="4">
        <v>7431</v>
      </c>
    </row>
    <row r="3183" spans="1:2" x14ac:dyDescent="0.25">
      <c r="A3183" s="3" t="s">
        <v>2857</v>
      </c>
      <c r="B3183" s="4">
        <v>7233</v>
      </c>
    </row>
    <row r="3184" spans="1:2" x14ac:dyDescent="0.25">
      <c r="A3184" s="3" t="s">
        <v>2858</v>
      </c>
      <c r="B3184" s="4">
        <v>8113</v>
      </c>
    </row>
    <row r="3185" spans="1:2" x14ac:dyDescent="0.25">
      <c r="A3185" s="3" t="s">
        <v>2859</v>
      </c>
      <c r="B3185" s="4">
        <v>7422</v>
      </c>
    </row>
    <row r="3186" spans="1:2" x14ac:dyDescent="0.25">
      <c r="A3186" s="3" t="s">
        <v>2860</v>
      </c>
      <c r="B3186" s="4">
        <v>7231</v>
      </c>
    </row>
    <row r="3187" spans="1:2" x14ac:dyDescent="0.25">
      <c r="A3187" s="3" t="s">
        <v>2861</v>
      </c>
      <c r="B3187" s="4">
        <v>7431</v>
      </c>
    </row>
    <row r="3188" spans="1:2" x14ac:dyDescent="0.25">
      <c r="A3188" s="3" t="s">
        <v>2862</v>
      </c>
      <c r="B3188" s="4">
        <v>7421</v>
      </c>
    </row>
    <row r="3189" spans="1:2" x14ac:dyDescent="0.25">
      <c r="A3189" s="3" t="s">
        <v>2863</v>
      </c>
      <c r="B3189" s="4">
        <v>7231</v>
      </c>
    </row>
    <row r="3190" spans="1:2" x14ac:dyDescent="0.25">
      <c r="A3190" s="3" t="s">
        <v>2864</v>
      </c>
      <c r="B3190" s="4">
        <v>7222</v>
      </c>
    </row>
    <row r="3191" spans="1:2" x14ac:dyDescent="0.25">
      <c r="A3191" s="3" t="s">
        <v>2865</v>
      </c>
      <c r="B3191" s="4">
        <v>7234</v>
      </c>
    </row>
    <row r="3192" spans="1:2" x14ac:dyDescent="0.25">
      <c r="A3192" s="3" t="s">
        <v>2866</v>
      </c>
      <c r="B3192" s="4">
        <v>7231</v>
      </c>
    </row>
    <row r="3193" spans="1:2" x14ac:dyDescent="0.25">
      <c r="A3193" s="3" t="s">
        <v>2867</v>
      </c>
      <c r="B3193" s="4">
        <v>7233</v>
      </c>
    </row>
    <row r="3194" spans="1:2" x14ac:dyDescent="0.25">
      <c r="A3194" s="3" t="s">
        <v>2868</v>
      </c>
      <c r="B3194" s="4">
        <v>7431</v>
      </c>
    </row>
    <row r="3195" spans="1:2" x14ac:dyDescent="0.25">
      <c r="A3195" s="3" t="s">
        <v>2869</v>
      </c>
      <c r="B3195" s="4">
        <v>7422</v>
      </c>
    </row>
    <row r="3196" spans="1:2" x14ac:dyDescent="0.25">
      <c r="A3196" s="3" t="s">
        <v>2870</v>
      </c>
      <c r="B3196" s="4">
        <v>7422</v>
      </c>
    </row>
    <row r="3197" spans="1:2" x14ac:dyDescent="0.25">
      <c r="A3197" s="3" t="s">
        <v>2871</v>
      </c>
      <c r="B3197" s="4">
        <v>7422</v>
      </c>
    </row>
    <row r="3198" spans="1:2" x14ac:dyDescent="0.25">
      <c r="A3198" s="3" t="s">
        <v>2872</v>
      </c>
      <c r="B3198" s="4">
        <v>7234</v>
      </c>
    </row>
    <row r="3199" spans="1:2" x14ac:dyDescent="0.25">
      <c r="A3199" s="3" t="s">
        <v>2873</v>
      </c>
      <c r="B3199" s="4">
        <v>7431</v>
      </c>
    </row>
    <row r="3200" spans="1:2" x14ac:dyDescent="0.25">
      <c r="A3200" s="3" t="s">
        <v>5617</v>
      </c>
      <c r="B3200" s="4">
        <v>8352</v>
      </c>
    </row>
    <row r="3201" spans="1:2" x14ac:dyDescent="0.25">
      <c r="A3201" s="11" t="s">
        <v>2874</v>
      </c>
      <c r="B3201" s="4">
        <v>4120</v>
      </c>
    </row>
    <row r="3202" spans="1:2" x14ac:dyDescent="0.25">
      <c r="A3202" s="11" t="s">
        <v>2875</v>
      </c>
      <c r="B3202" s="4">
        <v>4120</v>
      </c>
    </row>
    <row r="3203" spans="1:2" x14ac:dyDescent="0.25">
      <c r="A3203" s="3" t="s">
        <v>2876</v>
      </c>
      <c r="B3203" s="4">
        <v>4120</v>
      </c>
    </row>
    <row r="3204" spans="1:2" x14ac:dyDescent="0.25">
      <c r="A3204" s="3" t="s">
        <v>2877</v>
      </c>
      <c r="B3204" s="4">
        <v>4120</v>
      </c>
    </row>
    <row r="3205" spans="1:2" x14ac:dyDescent="0.25">
      <c r="A3205" s="3" t="s">
        <v>2878</v>
      </c>
      <c r="B3205" s="4">
        <v>4120</v>
      </c>
    </row>
    <row r="3206" spans="1:2" x14ac:dyDescent="0.25">
      <c r="A3206" s="3" t="s">
        <v>2879</v>
      </c>
      <c r="B3206" s="4">
        <v>4120</v>
      </c>
    </row>
    <row r="3207" spans="1:2" x14ac:dyDescent="0.25">
      <c r="A3207" s="3" t="s">
        <v>2880</v>
      </c>
      <c r="B3207" s="4">
        <v>4120</v>
      </c>
    </row>
    <row r="3208" spans="1:2" x14ac:dyDescent="0.25">
      <c r="A3208" s="3" t="s">
        <v>2881</v>
      </c>
      <c r="B3208" s="4">
        <v>9629</v>
      </c>
    </row>
    <row r="3209" spans="1:2" x14ac:dyDescent="0.25">
      <c r="A3209" s="3" t="s">
        <v>2882</v>
      </c>
      <c r="B3209" s="4">
        <v>2211</v>
      </c>
    </row>
    <row r="3210" spans="1:2" x14ac:dyDescent="0.25">
      <c r="A3210" s="3" t="s">
        <v>2883</v>
      </c>
      <c r="B3210" s="4">
        <v>2212</v>
      </c>
    </row>
    <row r="3211" spans="1:2" x14ac:dyDescent="0.25">
      <c r="A3211" s="3" t="s">
        <v>2884</v>
      </c>
      <c r="B3211" s="4">
        <v>2212</v>
      </c>
    </row>
    <row r="3212" spans="1:2" x14ac:dyDescent="0.25">
      <c r="A3212" s="3" t="s">
        <v>2885</v>
      </c>
      <c r="B3212" s="4">
        <v>2230</v>
      </c>
    </row>
    <row r="3213" spans="1:2" x14ac:dyDescent="0.25">
      <c r="A3213" s="3" t="s">
        <v>2886</v>
      </c>
      <c r="B3213" s="4">
        <v>2212</v>
      </c>
    </row>
    <row r="3214" spans="1:2" x14ac:dyDescent="0.25">
      <c r="A3214" s="3" t="s">
        <v>2887</v>
      </c>
      <c r="B3214" s="4">
        <v>2211</v>
      </c>
    </row>
    <row r="3215" spans="1:2" x14ac:dyDescent="0.25">
      <c r="A3215" s="3" t="s">
        <v>2888</v>
      </c>
      <c r="B3215" s="4">
        <v>2212</v>
      </c>
    </row>
    <row r="3216" spans="1:2" x14ac:dyDescent="0.25">
      <c r="A3216" s="3" t="s">
        <v>2889</v>
      </c>
      <c r="B3216" s="4">
        <v>2212</v>
      </c>
    </row>
    <row r="3217" spans="1:2" x14ac:dyDescent="0.25">
      <c r="A3217" s="3" t="s">
        <v>5455</v>
      </c>
      <c r="B3217" s="4">
        <v>2212</v>
      </c>
    </row>
    <row r="3218" spans="1:2" x14ac:dyDescent="0.25">
      <c r="A3218" s="3" t="s">
        <v>2890</v>
      </c>
      <c r="B3218" s="4">
        <v>2212</v>
      </c>
    </row>
    <row r="3219" spans="1:2" x14ac:dyDescent="0.25">
      <c r="A3219" s="3" t="s">
        <v>2891</v>
      </c>
      <c r="B3219" s="4">
        <v>2212</v>
      </c>
    </row>
    <row r="3220" spans="1:2" x14ac:dyDescent="0.25">
      <c r="A3220" s="3" t="s">
        <v>2892</v>
      </c>
      <c r="B3220" s="4">
        <v>2212</v>
      </c>
    </row>
    <row r="3221" spans="1:2" x14ac:dyDescent="0.25">
      <c r="A3221" s="3" t="s">
        <v>2893</v>
      </c>
      <c r="B3221" s="4">
        <v>2211</v>
      </c>
    </row>
    <row r="3222" spans="1:2" x14ac:dyDescent="0.25">
      <c r="A3222" s="3" t="s">
        <v>5456</v>
      </c>
      <c r="B3222" s="4">
        <v>2212</v>
      </c>
    </row>
    <row r="3223" spans="1:2" x14ac:dyDescent="0.25">
      <c r="A3223" s="3" t="s">
        <v>2894</v>
      </c>
      <c r="B3223" s="4">
        <v>2212</v>
      </c>
    </row>
    <row r="3224" spans="1:2" x14ac:dyDescent="0.25">
      <c r="A3224" s="3" t="s">
        <v>2895</v>
      </c>
      <c r="B3224" s="4">
        <v>2212</v>
      </c>
    </row>
    <row r="3225" spans="1:2" x14ac:dyDescent="0.25">
      <c r="A3225" s="3" t="s">
        <v>2896</v>
      </c>
      <c r="B3225" s="4">
        <v>2212</v>
      </c>
    </row>
    <row r="3226" spans="1:2" x14ac:dyDescent="0.25">
      <c r="A3226" s="3" t="s">
        <v>2897</v>
      </c>
      <c r="B3226" s="4">
        <v>2212</v>
      </c>
    </row>
    <row r="3227" spans="1:2" x14ac:dyDescent="0.25">
      <c r="A3227" s="3" t="s">
        <v>2898</v>
      </c>
      <c r="B3227" s="4">
        <v>2212</v>
      </c>
    </row>
    <row r="3228" spans="1:2" x14ac:dyDescent="0.25">
      <c r="A3228" s="3" t="s">
        <v>2899</v>
      </c>
      <c r="B3228" s="4">
        <v>2222</v>
      </c>
    </row>
    <row r="3229" spans="1:2" x14ac:dyDescent="0.25">
      <c r="A3229" s="3" t="s">
        <v>2900</v>
      </c>
      <c r="B3229" s="4">
        <v>2212</v>
      </c>
    </row>
    <row r="3230" spans="1:2" x14ac:dyDescent="0.25">
      <c r="A3230" s="3" t="s">
        <v>2901</v>
      </c>
      <c r="B3230" s="4">
        <v>2212</v>
      </c>
    </row>
    <row r="3231" spans="1:2" x14ac:dyDescent="0.25">
      <c r="A3231" s="3" t="s">
        <v>2902</v>
      </c>
      <c r="B3231" s="4">
        <v>2254</v>
      </c>
    </row>
    <row r="3232" spans="1:2" x14ac:dyDescent="0.25">
      <c r="A3232" s="3" t="s">
        <v>5457</v>
      </c>
      <c r="B3232" s="4">
        <v>2212</v>
      </c>
    </row>
    <row r="3233" spans="1:2" x14ac:dyDescent="0.25">
      <c r="A3233" s="3" t="s">
        <v>2903</v>
      </c>
      <c r="B3233" s="4">
        <v>2212</v>
      </c>
    </row>
    <row r="3234" spans="1:2" x14ac:dyDescent="0.25">
      <c r="A3234" s="3" t="s">
        <v>2904</v>
      </c>
      <c r="B3234" s="4">
        <v>2212</v>
      </c>
    </row>
    <row r="3235" spans="1:2" x14ac:dyDescent="0.25">
      <c r="A3235" s="3" t="s">
        <v>2905</v>
      </c>
      <c r="B3235" s="4">
        <v>2212</v>
      </c>
    </row>
    <row r="3236" spans="1:2" x14ac:dyDescent="0.25">
      <c r="A3236" s="3" t="s">
        <v>2906</v>
      </c>
      <c r="B3236" s="4">
        <v>2212</v>
      </c>
    </row>
    <row r="3237" spans="1:2" x14ac:dyDescent="0.25">
      <c r="A3237" s="3" t="s">
        <v>2907</v>
      </c>
      <c r="B3237" s="4">
        <v>2212</v>
      </c>
    </row>
    <row r="3238" spans="1:2" x14ac:dyDescent="0.25">
      <c r="A3238" s="3" t="s">
        <v>2908</v>
      </c>
      <c r="B3238" s="4">
        <v>2212</v>
      </c>
    </row>
    <row r="3239" spans="1:2" x14ac:dyDescent="0.25">
      <c r="A3239" s="3" t="s">
        <v>2909</v>
      </c>
      <c r="B3239" s="4">
        <v>2212</v>
      </c>
    </row>
    <row r="3240" spans="1:2" x14ac:dyDescent="0.25">
      <c r="A3240" s="3" t="s">
        <v>2910</v>
      </c>
      <c r="B3240" s="4">
        <v>2212</v>
      </c>
    </row>
    <row r="3241" spans="1:2" x14ac:dyDescent="0.25">
      <c r="A3241" s="3" t="s">
        <v>2911</v>
      </c>
      <c r="B3241" s="4">
        <v>6221</v>
      </c>
    </row>
    <row r="3242" spans="1:2" x14ac:dyDescent="0.25">
      <c r="A3242" s="3" t="s">
        <v>2912</v>
      </c>
      <c r="B3242" s="4">
        <v>7513</v>
      </c>
    </row>
    <row r="3243" spans="1:2" x14ac:dyDescent="0.25">
      <c r="A3243" s="3" t="s">
        <v>2913</v>
      </c>
      <c r="B3243" s="4">
        <v>9621</v>
      </c>
    </row>
    <row r="3244" spans="1:2" x14ac:dyDescent="0.25">
      <c r="A3244" s="3" t="s">
        <v>5543</v>
      </c>
      <c r="B3244" s="4">
        <v>4412</v>
      </c>
    </row>
    <row r="3245" spans="1:2" x14ac:dyDescent="0.25">
      <c r="A3245" s="3" t="s">
        <v>5782</v>
      </c>
      <c r="B3245" s="4">
        <v>9621</v>
      </c>
    </row>
    <row r="3246" spans="1:2" x14ac:dyDescent="0.25">
      <c r="A3246" s="3" t="s">
        <v>2914</v>
      </c>
      <c r="B3246" s="4">
        <v>9629</v>
      </c>
    </row>
    <row r="3247" spans="1:2" x14ac:dyDescent="0.25">
      <c r="A3247" s="3" t="s">
        <v>2915</v>
      </c>
      <c r="B3247" s="4">
        <v>5131</v>
      </c>
    </row>
    <row r="3248" spans="1:2" x14ac:dyDescent="0.25">
      <c r="A3248" s="3" t="s">
        <v>2916</v>
      </c>
      <c r="B3248" s="4">
        <v>8122</v>
      </c>
    </row>
    <row r="3249" spans="1:2" x14ac:dyDescent="0.25">
      <c r="A3249" s="3" t="s">
        <v>2917</v>
      </c>
      <c r="B3249" s="4">
        <v>8122</v>
      </c>
    </row>
    <row r="3250" spans="1:2" x14ac:dyDescent="0.25">
      <c r="A3250" s="3" t="s">
        <v>2918</v>
      </c>
      <c r="B3250" s="4">
        <v>2112</v>
      </c>
    </row>
    <row r="3251" spans="1:2" x14ac:dyDescent="0.25">
      <c r="A3251" s="3" t="s">
        <v>2919</v>
      </c>
      <c r="B3251" s="4">
        <v>2112</v>
      </c>
    </row>
    <row r="3252" spans="1:2" x14ac:dyDescent="0.25">
      <c r="A3252" s="3" t="s">
        <v>2920</v>
      </c>
      <c r="B3252" s="4">
        <v>2112</v>
      </c>
    </row>
    <row r="3253" spans="1:2" x14ac:dyDescent="0.25">
      <c r="A3253" s="3" t="s">
        <v>2921</v>
      </c>
      <c r="B3253" s="4">
        <v>7519</v>
      </c>
    </row>
    <row r="3254" spans="1:2" x14ac:dyDescent="0.25">
      <c r="A3254" s="3" t="s">
        <v>2922</v>
      </c>
      <c r="B3254" s="4">
        <v>8141</v>
      </c>
    </row>
    <row r="3255" spans="1:2" x14ac:dyDescent="0.25">
      <c r="A3255" s="3" t="s">
        <v>2923</v>
      </c>
      <c r="B3255" s="4">
        <v>7341</v>
      </c>
    </row>
    <row r="3256" spans="1:2" x14ac:dyDescent="0.25">
      <c r="A3256" s="3" t="s">
        <v>2924</v>
      </c>
      <c r="B3256" s="4">
        <v>7513</v>
      </c>
    </row>
    <row r="3257" spans="1:2" x14ac:dyDescent="0.25">
      <c r="A3257" s="3" t="s">
        <v>2925</v>
      </c>
      <c r="B3257" s="4">
        <v>7312</v>
      </c>
    </row>
    <row r="3258" spans="1:2" x14ac:dyDescent="0.25">
      <c r="A3258" s="11" t="s">
        <v>2926</v>
      </c>
      <c r="B3258" s="4">
        <v>7517</v>
      </c>
    </row>
    <row r="3259" spans="1:2" x14ac:dyDescent="0.25">
      <c r="A3259" s="3" t="s">
        <v>2927</v>
      </c>
      <c r="B3259" s="4">
        <v>7519</v>
      </c>
    </row>
    <row r="3260" spans="1:2" x14ac:dyDescent="0.25">
      <c r="A3260" s="3" t="s">
        <v>2928</v>
      </c>
      <c r="B3260" s="4">
        <v>7518</v>
      </c>
    </row>
    <row r="3261" spans="1:2" x14ac:dyDescent="0.25">
      <c r="A3261" s="3" t="s">
        <v>2929</v>
      </c>
      <c r="B3261" s="4">
        <v>8134</v>
      </c>
    </row>
    <row r="3262" spans="1:2" x14ac:dyDescent="0.25">
      <c r="A3262" s="3" t="s">
        <v>2930</v>
      </c>
      <c r="B3262" s="4">
        <v>2652</v>
      </c>
    </row>
    <row r="3263" spans="1:2" x14ac:dyDescent="0.25">
      <c r="A3263" s="3" t="s">
        <v>2931</v>
      </c>
      <c r="B3263" s="4">
        <v>2131</v>
      </c>
    </row>
    <row r="3264" spans="1:2" x14ac:dyDescent="0.25">
      <c r="A3264" s="7" t="s">
        <v>2932</v>
      </c>
      <c r="B3264" s="4">
        <v>2131</v>
      </c>
    </row>
    <row r="3265" spans="1:2" x14ac:dyDescent="0.25">
      <c r="A3265" s="3" t="s">
        <v>2933</v>
      </c>
      <c r="B3265" s="4">
        <v>2114</v>
      </c>
    </row>
    <row r="3266" spans="1:2" x14ac:dyDescent="0.25">
      <c r="A3266" s="3" t="s">
        <v>5602</v>
      </c>
      <c r="B3266" s="4">
        <v>1112</v>
      </c>
    </row>
    <row r="3267" spans="1:2" x14ac:dyDescent="0.25">
      <c r="A3267" s="3" t="s">
        <v>2934</v>
      </c>
      <c r="B3267" s="4">
        <v>1169</v>
      </c>
    </row>
    <row r="3268" spans="1:2" x14ac:dyDescent="0.25">
      <c r="A3268" s="3" t="s">
        <v>2935</v>
      </c>
      <c r="B3268" s="4">
        <v>1162</v>
      </c>
    </row>
    <row r="3269" spans="1:2" x14ac:dyDescent="0.25">
      <c r="A3269" s="3" t="s">
        <v>2936</v>
      </c>
      <c r="B3269" s="4">
        <v>1143</v>
      </c>
    </row>
    <row r="3270" spans="1:2" x14ac:dyDescent="0.25">
      <c r="A3270" s="3" t="s">
        <v>2937</v>
      </c>
      <c r="B3270" s="4">
        <v>1134</v>
      </c>
    </row>
    <row r="3271" spans="1:2" x14ac:dyDescent="0.25">
      <c r="A3271" s="3" t="s">
        <v>2938</v>
      </c>
      <c r="B3271" s="4">
        <v>1144</v>
      </c>
    </row>
    <row r="3272" spans="1:2" x14ac:dyDescent="0.25">
      <c r="A3272" s="6" t="s">
        <v>2939</v>
      </c>
      <c r="B3272" s="4">
        <v>1133</v>
      </c>
    </row>
    <row r="3273" spans="1:2" x14ac:dyDescent="0.25">
      <c r="A3273" s="3" t="s">
        <v>2940</v>
      </c>
      <c r="B3273" s="4">
        <v>1167</v>
      </c>
    </row>
    <row r="3274" spans="1:2" x14ac:dyDescent="0.25">
      <c r="A3274" s="3" t="s">
        <v>2941</v>
      </c>
      <c r="B3274" s="4">
        <v>1161</v>
      </c>
    </row>
    <row r="3275" spans="1:2" x14ac:dyDescent="0.25">
      <c r="A3275" s="3" t="s">
        <v>2942</v>
      </c>
      <c r="B3275" s="4">
        <v>1150</v>
      </c>
    </row>
    <row r="3276" spans="1:2" x14ac:dyDescent="0.25">
      <c r="A3276" s="3" t="s">
        <v>2943</v>
      </c>
      <c r="B3276" s="4">
        <v>1134</v>
      </c>
    </row>
    <row r="3277" spans="1:2" x14ac:dyDescent="0.25">
      <c r="A3277" s="3" t="s">
        <v>2944</v>
      </c>
      <c r="B3277" s="4">
        <v>1167</v>
      </c>
    </row>
    <row r="3278" spans="1:2" x14ac:dyDescent="0.25">
      <c r="A3278" s="3" t="s">
        <v>5389</v>
      </c>
      <c r="B3278" s="4">
        <v>1141</v>
      </c>
    </row>
    <row r="3279" spans="1:2" x14ac:dyDescent="0.25">
      <c r="A3279" s="3" t="s">
        <v>2945</v>
      </c>
      <c r="B3279" s="4">
        <v>1131</v>
      </c>
    </row>
    <row r="3280" spans="1:2" x14ac:dyDescent="0.25">
      <c r="A3280" s="3" t="s">
        <v>2946</v>
      </c>
      <c r="B3280" s="4">
        <v>1132</v>
      </c>
    </row>
    <row r="3281" spans="1:2" x14ac:dyDescent="0.25">
      <c r="A3281" s="3" t="s">
        <v>2947</v>
      </c>
      <c r="B3281" s="4">
        <v>1163</v>
      </c>
    </row>
    <row r="3282" spans="1:2" x14ac:dyDescent="0.25">
      <c r="A3282" s="3" t="s">
        <v>2948</v>
      </c>
      <c r="B3282" s="4">
        <v>1142</v>
      </c>
    </row>
    <row r="3283" spans="1:2" x14ac:dyDescent="0.25">
      <c r="A3283" s="3" t="s">
        <v>2949</v>
      </c>
      <c r="B3283" s="4">
        <v>1121</v>
      </c>
    </row>
    <row r="3284" spans="1:2" x14ac:dyDescent="0.25">
      <c r="A3284" s="3" t="s">
        <v>2950</v>
      </c>
      <c r="B3284" s="4">
        <v>1121</v>
      </c>
    </row>
    <row r="3285" spans="1:2" x14ac:dyDescent="0.25">
      <c r="A3285" s="3" t="s">
        <v>2951</v>
      </c>
      <c r="B3285" s="4">
        <v>3413</v>
      </c>
    </row>
    <row r="3286" spans="1:2" x14ac:dyDescent="0.25">
      <c r="A3286" s="3" t="s">
        <v>2952</v>
      </c>
      <c r="B3286" s="4">
        <v>2114</v>
      </c>
    </row>
    <row r="3287" spans="1:2" x14ac:dyDescent="0.25">
      <c r="A3287" s="3" t="s">
        <v>2953</v>
      </c>
      <c r="B3287" s="4">
        <v>8111</v>
      </c>
    </row>
    <row r="3288" spans="1:2" x14ac:dyDescent="0.25">
      <c r="A3288" s="3" t="s">
        <v>2954</v>
      </c>
      <c r="B3288" s="4">
        <v>8111</v>
      </c>
    </row>
    <row r="3289" spans="1:2" x14ac:dyDescent="0.25">
      <c r="A3289" s="11" t="s">
        <v>2955</v>
      </c>
      <c r="B3289" s="4">
        <v>7332</v>
      </c>
    </row>
    <row r="3290" spans="1:2" x14ac:dyDescent="0.25">
      <c r="A3290" s="3" t="s">
        <v>2956</v>
      </c>
      <c r="B3290" s="4">
        <v>2651</v>
      </c>
    </row>
    <row r="3291" spans="1:2" x14ac:dyDescent="0.25">
      <c r="A3291" s="3" t="s">
        <v>5361</v>
      </c>
      <c r="B3291" s="4">
        <v>1111</v>
      </c>
    </row>
    <row r="3292" spans="1:2" x14ac:dyDescent="0.25">
      <c r="A3292" s="3" t="s">
        <v>2957</v>
      </c>
      <c r="B3292" s="4">
        <v>2636</v>
      </c>
    </row>
    <row r="3293" spans="1:2" x14ac:dyDescent="0.25">
      <c r="A3293" s="3" t="s">
        <v>2958</v>
      </c>
      <c r="B3293" s="4">
        <v>1111</v>
      </c>
    </row>
    <row r="3294" spans="1:2" x14ac:dyDescent="0.25">
      <c r="A3294" s="3" t="s">
        <v>2959</v>
      </c>
      <c r="B3294" s="4">
        <v>2636</v>
      </c>
    </row>
    <row r="3295" spans="1:2" x14ac:dyDescent="0.25">
      <c r="A3295" s="3" t="s">
        <v>2960</v>
      </c>
      <c r="B3295" s="4">
        <v>7312</v>
      </c>
    </row>
    <row r="3296" spans="1:2" x14ac:dyDescent="0.25">
      <c r="A3296" s="3" t="s">
        <v>2961</v>
      </c>
      <c r="B3296" s="4">
        <v>8121</v>
      </c>
    </row>
    <row r="3297" spans="1:2" x14ac:dyDescent="0.25">
      <c r="A3297" s="3" t="s">
        <v>2962</v>
      </c>
      <c r="B3297" s="4">
        <v>7312</v>
      </c>
    </row>
    <row r="3298" spans="1:2" x14ac:dyDescent="0.25">
      <c r="A3298" s="3" t="s">
        <v>2963</v>
      </c>
      <c r="B3298" s="4">
        <v>7322</v>
      </c>
    </row>
    <row r="3299" spans="1:2" x14ac:dyDescent="0.25">
      <c r="A3299" s="3" t="s">
        <v>2964</v>
      </c>
      <c r="B3299" s="4">
        <v>5165</v>
      </c>
    </row>
    <row r="3300" spans="1:2" x14ac:dyDescent="0.25">
      <c r="A3300" s="3" t="s">
        <v>2965</v>
      </c>
      <c r="B3300" s="4">
        <v>5165</v>
      </c>
    </row>
    <row r="3301" spans="1:2" x14ac:dyDescent="0.25">
      <c r="A3301" s="3" t="s">
        <v>2966</v>
      </c>
      <c r="B3301" s="4">
        <v>5165</v>
      </c>
    </row>
    <row r="3302" spans="1:2" x14ac:dyDescent="0.25">
      <c r="A3302" s="3" t="s">
        <v>2967</v>
      </c>
      <c r="B3302" s="4">
        <v>5165</v>
      </c>
    </row>
    <row r="3303" spans="1:2" x14ac:dyDescent="0.25">
      <c r="A3303" s="3" t="s">
        <v>2968</v>
      </c>
      <c r="B3303" s="4">
        <v>5165</v>
      </c>
    </row>
    <row r="3304" spans="1:2" x14ac:dyDescent="0.25">
      <c r="A3304" s="3" t="s">
        <v>2969</v>
      </c>
      <c r="B3304" s="4">
        <v>5165</v>
      </c>
    </row>
    <row r="3305" spans="1:2" x14ac:dyDescent="0.25">
      <c r="A3305" s="3" t="s">
        <v>2970</v>
      </c>
      <c r="B3305" s="4">
        <v>7352</v>
      </c>
    </row>
    <row r="3306" spans="1:2" x14ac:dyDescent="0.25">
      <c r="A3306" s="3" t="s">
        <v>2971</v>
      </c>
      <c r="B3306" s="4">
        <v>7352</v>
      </c>
    </row>
    <row r="3307" spans="1:2" x14ac:dyDescent="0.25">
      <c r="A3307" s="11" t="s">
        <v>2972</v>
      </c>
      <c r="B3307" s="4">
        <v>7517</v>
      </c>
    </row>
    <row r="3308" spans="1:2" x14ac:dyDescent="0.25">
      <c r="A3308" s="3" t="s">
        <v>2973</v>
      </c>
      <c r="B3308" s="4">
        <v>7211</v>
      </c>
    </row>
    <row r="3309" spans="1:2" x14ac:dyDescent="0.25">
      <c r="A3309" s="3" t="s">
        <v>2974</v>
      </c>
      <c r="B3309" s="4">
        <v>7211</v>
      </c>
    </row>
    <row r="3310" spans="1:2" x14ac:dyDescent="0.25">
      <c r="A3310" s="3" t="s">
        <v>2975</v>
      </c>
      <c r="B3310" s="4">
        <v>7211</v>
      </c>
    </row>
    <row r="3311" spans="1:2" x14ac:dyDescent="0.25">
      <c r="A3311" s="11" t="s">
        <v>2976</v>
      </c>
      <c r="B3311" s="4">
        <v>7332</v>
      </c>
    </row>
    <row r="3312" spans="1:2" x14ac:dyDescent="0.25">
      <c r="A3312" s="3" t="s">
        <v>2977</v>
      </c>
      <c r="B3312" s="4">
        <v>8181</v>
      </c>
    </row>
    <row r="3313" spans="1:2" x14ac:dyDescent="0.25">
      <c r="A3313" s="3" t="s">
        <v>2978</v>
      </c>
      <c r="B3313" s="4">
        <v>8141</v>
      </c>
    </row>
    <row r="3314" spans="1:2" x14ac:dyDescent="0.25">
      <c r="A3314" s="3" t="s">
        <v>2979</v>
      </c>
      <c r="B3314" s="4">
        <v>7312</v>
      </c>
    </row>
    <row r="3315" spans="1:2" x14ac:dyDescent="0.25">
      <c r="A3315" s="3" t="s">
        <v>2980</v>
      </c>
      <c r="B3315" s="4">
        <v>7514</v>
      </c>
    </row>
    <row r="3316" spans="1:2" x14ac:dyDescent="0.25">
      <c r="A3316" s="3" t="s">
        <v>2981</v>
      </c>
      <c r="B3316" s="4">
        <v>8181</v>
      </c>
    </row>
    <row r="3317" spans="1:2" x14ac:dyDescent="0.25">
      <c r="A3317" s="3" t="s">
        <v>2982</v>
      </c>
      <c r="B3317" s="4">
        <v>8141</v>
      </c>
    </row>
    <row r="3318" spans="1:2" x14ac:dyDescent="0.25">
      <c r="A3318" s="3" t="s">
        <v>2983</v>
      </c>
      <c r="B3318" s="4">
        <v>8173</v>
      </c>
    </row>
    <row r="3319" spans="1:2" x14ac:dyDescent="0.25">
      <c r="A3319" s="3" t="s">
        <v>2984</v>
      </c>
      <c r="B3319" s="4">
        <v>8142</v>
      </c>
    </row>
    <row r="3320" spans="1:2" x14ac:dyDescent="0.25">
      <c r="A3320" s="3" t="s">
        <v>2985</v>
      </c>
      <c r="B3320" s="4">
        <v>8142</v>
      </c>
    </row>
    <row r="3321" spans="1:2" x14ac:dyDescent="0.25">
      <c r="A3321" s="3" t="s">
        <v>2986</v>
      </c>
      <c r="B3321" s="4">
        <v>7312</v>
      </c>
    </row>
    <row r="3322" spans="1:2" x14ac:dyDescent="0.25">
      <c r="A3322" s="3" t="s">
        <v>2987</v>
      </c>
      <c r="B3322" s="4">
        <v>8141</v>
      </c>
    </row>
    <row r="3323" spans="1:2" x14ac:dyDescent="0.25">
      <c r="A3323" s="3" t="s">
        <v>2988</v>
      </c>
      <c r="B3323" s="4">
        <v>8131</v>
      </c>
    </row>
    <row r="3324" spans="1:2" x14ac:dyDescent="0.25">
      <c r="A3324" s="3" t="s">
        <v>2989</v>
      </c>
      <c r="B3324" s="4">
        <v>7512</v>
      </c>
    </row>
    <row r="3325" spans="1:2" x14ac:dyDescent="0.25">
      <c r="A3325" s="3" t="s">
        <v>2990</v>
      </c>
      <c r="B3325" s="4">
        <v>7519</v>
      </c>
    </row>
    <row r="3326" spans="1:2" x14ac:dyDescent="0.25">
      <c r="A3326" s="3" t="s">
        <v>2991</v>
      </c>
      <c r="B3326" s="4">
        <v>7519</v>
      </c>
    </row>
    <row r="3327" spans="1:2" x14ac:dyDescent="0.25">
      <c r="A3327" s="3" t="s">
        <v>2992</v>
      </c>
      <c r="B3327" s="4">
        <v>7519</v>
      </c>
    </row>
    <row r="3328" spans="1:2" x14ac:dyDescent="0.25">
      <c r="A3328" s="3" t="s">
        <v>2993</v>
      </c>
      <c r="B3328" s="4">
        <v>7512</v>
      </c>
    </row>
    <row r="3329" spans="1:2" x14ac:dyDescent="0.25">
      <c r="A3329" s="3" t="s">
        <v>2994</v>
      </c>
      <c r="B3329" s="4">
        <v>7512</v>
      </c>
    </row>
    <row r="3330" spans="1:2" x14ac:dyDescent="0.25">
      <c r="A3330" s="3" t="s">
        <v>2995</v>
      </c>
      <c r="B3330" s="4">
        <v>7512</v>
      </c>
    </row>
    <row r="3331" spans="1:2" x14ac:dyDescent="0.25">
      <c r="A3331" s="3" t="s">
        <v>2996</v>
      </c>
      <c r="B3331" s="4">
        <v>8112</v>
      </c>
    </row>
    <row r="3332" spans="1:2" x14ac:dyDescent="0.25">
      <c r="A3332" s="3" t="s">
        <v>2997</v>
      </c>
      <c r="B3332" s="4">
        <v>7312</v>
      </c>
    </row>
    <row r="3333" spans="1:2" x14ac:dyDescent="0.25">
      <c r="A3333" s="3" t="s">
        <v>2998</v>
      </c>
      <c r="B3333" s="4">
        <v>8131</v>
      </c>
    </row>
    <row r="3334" spans="1:2" x14ac:dyDescent="0.25">
      <c r="A3334" s="3" t="s">
        <v>2999</v>
      </c>
      <c r="B3334" s="4">
        <v>5414</v>
      </c>
    </row>
    <row r="3335" spans="1:2" x14ac:dyDescent="0.25">
      <c r="A3335" s="3" t="s">
        <v>3000</v>
      </c>
      <c r="B3335" s="4">
        <v>2636</v>
      </c>
    </row>
    <row r="3336" spans="1:2" x14ac:dyDescent="0.25">
      <c r="A3336" s="3" t="s">
        <v>3001</v>
      </c>
      <c r="B3336" s="4">
        <v>3413</v>
      </c>
    </row>
    <row r="3337" spans="1:2" x14ac:dyDescent="0.25">
      <c r="A3337" s="3" t="s">
        <v>3002</v>
      </c>
      <c r="B3337" s="4">
        <v>2636</v>
      </c>
    </row>
    <row r="3338" spans="1:2" x14ac:dyDescent="0.25">
      <c r="A3338" s="3" t="s">
        <v>3003</v>
      </c>
      <c r="B3338" s="4">
        <v>3413</v>
      </c>
    </row>
    <row r="3339" spans="1:2" x14ac:dyDescent="0.25">
      <c r="A3339" s="11" t="s">
        <v>3004</v>
      </c>
      <c r="B3339" s="4">
        <v>7332</v>
      </c>
    </row>
    <row r="3340" spans="1:2" x14ac:dyDescent="0.25">
      <c r="A3340" s="3" t="s">
        <v>3005</v>
      </c>
      <c r="B3340" s="4">
        <v>7412</v>
      </c>
    </row>
    <row r="3341" spans="1:2" x14ac:dyDescent="0.25">
      <c r="A3341" s="3" t="s">
        <v>3006</v>
      </c>
      <c r="B3341" s="4">
        <v>7214</v>
      </c>
    </row>
    <row r="3342" spans="1:2" x14ac:dyDescent="0.25">
      <c r="A3342" s="3" t="s">
        <v>3007</v>
      </c>
      <c r="B3342" s="4">
        <v>7119</v>
      </c>
    </row>
    <row r="3343" spans="1:2" x14ac:dyDescent="0.25">
      <c r="A3343" s="3" t="s">
        <v>3008</v>
      </c>
      <c r="B3343" s="4">
        <v>7431</v>
      </c>
    </row>
    <row r="3344" spans="1:2" x14ac:dyDescent="0.25">
      <c r="A3344" s="3" t="s">
        <v>3009</v>
      </c>
      <c r="B3344" s="4">
        <v>7361</v>
      </c>
    </row>
    <row r="3345" spans="1:2" x14ac:dyDescent="0.25">
      <c r="A3345" s="3" t="s">
        <v>3010</v>
      </c>
      <c r="B3345" s="4">
        <v>7412</v>
      </c>
    </row>
    <row r="3346" spans="1:2" x14ac:dyDescent="0.25">
      <c r="A3346" s="3" t="s">
        <v>3011</v>
      </c>
      <c r="B3346" s="4">
        <v>7331</v>
      </c>
    </row>
    <row r="3347" spans="1:2" x14ac:dyDescent="0.25">
      <c r="A3347" s="3" t="s">
        <v>3012</v>
      </c>
      <c r="B3347" s="4">
        <v>8173</v>
      </c>
    </row>
    <row r="3348" spans="1:2" x14ac:dyDescent="0.25">
      <c r="A3348" s="3" t="s">
        <v>3013</v>
      </c>
      <c r="B3348" s="4">
        <v>7214</v>
      </c>
    </row>
    <row r="3349" spans="1:2" x14ac:dyDescent="0.25">
      <c r="A3349" s="3" t="s">
        <v>3014</v>
      </c>
      <c r="B3349" s="4">
        <v>7334</v>
      </c>
    </row>
    <row r="3350" spans="1:2" x14ac:dyDescent="0.25">
      <c r="A3350" s="3" t="s">
        <v>3015</v>
      </c>
      <c r="B3350" s="4">
        <v>7123</v>
      </c>
    </row>
    <row r="3351" spans="1:2" x14ac:dyDescent="0.25">
      <c r="A3351" s="3" t="s">
        <v>3016</v>
      </c>
      <c r="B3351" s="4">
        <v>7119</v>
      </c>
    </row>
    <row r="3352" spans="1:2" x14ac:dyDescent="0.25">
      <c r="A3352" s="3" t="s">
        <v>3017</v>
      </c>
      <c r="B3352" s="4">
        <v>7422</v>
      </c>
    </row>
    <row r="3353" spans="1:2" x14ac:dyDescent="0.25">
      <c r="A3353" s="3" t="s">
        <v>3018</v>
      </c>
      <c r="B3353" s="4">
        <v>7431</v>
      </c>
    </row>
    <row r="3354" spans="1:2" x14ac:dyDescent="0.25">
      <c r="A3354" s="3" t="s">
        <v>3019</v>
      </c>
      <c r="B3354" s="4">
        <v>7412</v>
      </c>
    </row>
    <row r="3355" spans="1:2" x14ac:dyDescent="0.25">
      <c r="A3355" s="3" t="s">
        <v>3020</v>
      </c>
      <c r="B3355" s="4">
        <v>7412</v>
      </c>
    </row>
    <row r="3356" spans="1:2" x14ac:dyDescent="0.25">
      <c r="A3356" s="3" t="s">
        <v>3021</v>
      </c>
      <c r="B3356" s="4">
        <v>7422</v>
      </c>
    </row>
    <row r="3357" spans="1:2" x14ac:dyDescent="0.25">
      <c r="A3357" s="3" t="s">
        <v>3022</v>
      </c>
      <c r="B3357" s="4">
        <v>7231</v>
      </c>
    </row>
    <row r="3358" spans="1:2" x14ac:dyDescent="0.25">
      <c r="A3358" s="3" t="s">
        <v>3023</v>
      </c>
      <c r="B3358" s="4">
        <v>7362</v>
      </c>
    </row>
    <row r="3359" spans="1:2" x14ac:dyDescent="0.25">
      <c r="A3359" s="3" t="s">
        <v>3024</v>
      </c>
      <c r="B3359" s="4">
        <v>7311</v>
      </c>
    </row>
    <row r="3360" spans="1:2" x14ac:dyDescent="0.25">
      <c r="A3360" s="3" t="s">
        <v>3025</v>
      </c>
      <c r="B3360" s="4">
        <v>7214</v>
      </c>
    </row>
    <row r="3361" spans="1:2" x14ac:dyDescent="0.25">
      <c r="A3361" s="3" t="s">
        <v>3026</v>
      </c>
      <c r="B3361" s="4">
        <v>8141</v>
      </c>
    </row>
    <row r="3362" spans="1:2" x14ac:dyDescent="0.25">
      <c r="A3362" s="3" t="s">
        <v>3027</v>
      </c>
      <c r="B3362" s="4">
        <v>8142</v>
      </c>
    </row>
    <row r="3363" spans="1:2" x14ac:dyDescent="0.25">
      <c r="A3363" s="3" t="s">
        <v>3028</v>
      </c>
      <c r="B3363" s="4">
        <v>7422</v>
      </c>
    </row>
    <row r="3364" spans="1:2" x14ac:dyDescent="0.25">
      <c r="A3364" s="3" t="s">
        <v>3029</v>
      </c>
      <c r="B3364" s="4">
        <v>7351</v>
      </c>
    </row>
    <row r="3365" spans="1:2" x14ac:dyDescent="0.25">
      <c r="A3365" s="3" t="s">
        <v>3030</v>
      </c>
      <c r="B3365" s="4">
        <v>7362</v>
      </c>
    </row>
    <row r="3366" spans="1:2" x14ac:dyDescent="0.25">
      <c r="A3366" s="3" t="s">
        <v>3031</v>
      </c>
      <c r="B3366" s="4">
        <v>7421</v>
      </c>
    </row>
    <row r="3367" spans="1:2" x14ac:dyDescent="0.25">
      <c r="A3367" s="3" t="s">
        <v>3032</v>
      </c>
      <c r="B3367" s="4">
        <v>7422</v>
      </c>
    </row>
    <row r="3368" spans="1:2" x14ac:dyDescent="0.25">
      <c r="A3368" s="3" t="s">
        <v>3033</v>
      </c>
      <c r="B3368" s="4">
        <v>7214</v>
      </c>
    </row>
    <row r="3369" spans="1:2" x14ac:dyDescent="0.25">
      <c r="A3369" s="3" t="s">
        <v>3034</v>
      </c>
      <c r="B3369" s="4">
        <v>7412</v>
      </c>
    </row>
    <row r="3370" spans="1:2" x14ac:dyDescent="0.25">
      <c r="A3370" s="3" t="s">
        <v>5593</v>
      </c>
      <c r="B3370" s="4">
        <v>7422</v>
      </c>
    </row>
    <row r="3371" spans="1:2" x14ac:dyDescent="0.25">
      <c r="A3371" s="3" t="s">
        <v>3035</v>
      </c>
      <c r="B3371" s="4">
        <v>7411</v>
      </c>
    </row>
    <row r="3372" spans="1:2" x14ac:dyDescent="0.25">
      <c r="A3372" s="3" t="s">
        <v>3036</v>
      </c>
      <c r="B3372" s="4">
        <v>7119</v>
      </c>
    </row>
    <row r="3373" spans="1:2" x14ac:dyDescent="0.25">
      <c r="A3373" s="3" t="s">
        <v>3037</v>
      </c>
      <c r="B3373" s="4">
        <v>7311</v>
      </c>
    </row>
    <row r="3374" spans="1:2" x14ac:dyDescent="0.25">
      <c r="A3374" s="11" t="s">
        <v>3038</v>
      </c>
      <c r="B3374" s="4">
        <v>3521</v>
      </c>
    </row>
    <row r="3375" spans="1:2" x14ac:dyDescent="0.25">
      <c r="A3375" s="3" t="s">
        <v>3039</v>
      </c>
      <c r="B3375" s="4">
        <v>2643</v>
      </c>
    </row>
    <row r="3376" spans="1:2" x14ac:dyDescent="0.25">
      <c r="A3376" s="3" t="s">
        <v>3040</v>
      </c>
      <c r="B3376" s="4">
        <v>7123</v>
      </c>
    </row>
    <row r="3377" spans="1:2" x14ac:dyDescent="0.25">
      <c r="A3377" s="3" t="s">
        <v>3041</v>
      </c>
      <c r="B3377" s="4">
        <v>3161</v>
      </c>
    </row>
    <row r="3378" spans="1:2" x14ac:dyDescent="0.25">
      <c r="A3378" s="3" t="s">
        <v>3042</v>
      </c>
      <c r="B3378" s="4">
        <v>7412</v>
      </c>
    </row>
    <row r="3379" spans="1:2" x14ac:dyDescent="0.25">
      <c r="A3379" s="3" t="s">
        <v>3043</v>
      </c>
      <c r="B3379" s="4">
        <v>7341</v>
      </c>
    </row>
    <row r="3380" spans="1:2" x14ac:dyDescent="0.25">
      <c r="A3380" s="3" t="s">
        <v>3044</v>
      </c>
      <c r="B3380" s="4">
        <v>5131</v>
      </c>
    </row>
    <row r="3381" spans="1:2" x14ac:dyDescent="0.25">
      <c r="A3381" s="3" t="s">
        <v>3045</v>
      </c>
      <c r="B3381" s="4">
        <v>9629</v>
      </c>
    </row>
    <row r="3382" spans="1:2" x14ac:dyDescent="0.25">
      <c r="A3382" s="3" t="s">
        <v>3046</v>
      </c>
      <c r="B3382" s="4">
        <v>9621</v>
      </c>
    </row>
    <row r="3383" spans="1:2" x14ac:dyDescent="0.25">
      <c r="A3383" s="3" t="s">
        <v>3047</v>
      </c>
      <c r="B3383" s="4">
        <v>9629</v>
      </c>
    </row>
    <row r="3384" spans="1:2" x14ac:dyDescent="0.25">
      <c r="A3384" s="3" t="s">
        <v>3048</v>
      </c>
      <c r="B3384" s="4">
        <v>9629</v>
      </c>
    </row>
    <row r="3385" spans="1:2" x14ac:dyDescent="0.25">
      <c r="A3385" s="3" t="s">
        <v>3049</v>
      </c>
      <c r="B3385" s="4">
        <v>9629</v>
      </c>
    </row>
    <row r="3386" spans="1:2" x14ac:dyDescent="0.25">
      <c r="A3386" s="3" t="s">
        <v>3050</v>
      </c>
      <c r="B3386" s="4">
        <v>9629</v>
      </c>
    </row>
    <row r="3387" spans="1:2" x14ac:dyDescent="0.25">
      <c r="A3387" s="3" t="s">
        <v>3051</v>
      </c>
      <c r="B3387" s="4">
        <v>9629</v>
      </c>
    </row>
    <row r="3388" spans="1:2" x14ac:dyDescent="0.25">
      <c r="A3388" s="3" t="s">
        <v>3052</v>
      </c>
      <c r="B3388" s="4">
        <v>9112</v>
      </c>
    </row>
    <row r="3389" spans="1:2" x14ac:dyDescent="0.25">
      <c r="A3389" s="3" t="s">
        <v>3053</v>
      </c>
      <c r="B3389" s="4">
        <v>7322</v>
      </c>
    </row>
    <row r="3390" spans="1:2" x14ac:dyDescent="0.25">
      <c r="A3390" s="11" t="s">
        <v>3054</v>
      </c>
      <c r="B3390" s="4">
        <v>3112</v>
      </c>
    </row>
    <row r="3391" spans="1:2" x14ac:dyDescent="0.25">
      <c r="A3391" s="3" t="s">
        <v>3055</v>
      </c>
      <c r="B3391" s="4">
        <v>3121</v>
      </c>
    </row>
    <row r="3392" spans="1:2" x14ac:dyDescent="0.25">
      <c r="A3392" s="3" t="s">
        <v>3056</v>
      </c>
      <c r="B3392" s="4">
        <v>9112</v>
      </c>
    </row>
    <row r="3393" spans="1:2" x14ac:dyDescent="0.25">
      <c r="A3393" s="3" t="s">
        <v>3057</v>
      </c>
      <c r="B3393" s="4">
        <v>9111</v>
      </c>
    </row>
    <row r="3394" spans="1:2" x14ac:dyDescent="0.25">
      <c r="A3394" s="3" t="s">
        <v>3058</v>
      </c>
      <c r="B3394" s="4">
        <v>2621</v>
      </c>
    </row>
    <row r="3395" spans="1:2" x14ac:dyDescent="0.25">
      <c r="A3395" s="3" t="s">
        <v>3059</v>
      </c>
      <c r="B3395" s="4">
        <v>2652</v>
      </c>
    </row>
    <row r="3396" spans="1:2" x14ac:dyDescent="0.25">
      <c r="A3396" s="3" t="s">
        <v>3060</v>
      </c>
      <c r="B3396" s="4">
        <v>2652</v>
      </c>
    </row>
    <row r="3397" spans="1:2" x14ac:dyDescent="0.25">
      <c r="A3397" s="3" t="s">
        <v>3061</v>
      </c>
      <c r="B3397" s="4">
        <v>2652</v>
      </c>
    </row>
    <row r="3398" spans="1:2" x14ac:dyDescent="0.25">
      <c r="A3398" s="3" t="s">
        <v>3062</v>
      </c>
      <c r="B3398" s="4">
        <v>9111</v>
      </c>
    </row>
    <row r="3399" spans="1:2" x14ac:dyDescent="0.25">
      <c r="A3399" s="3" t="s">
        <v>3063</v>
      </c>
      <c r="B3399" s="4">
        <v>7341</v>
      </c>
    </row>
    <row r="3400" spans="1:2" x14ac:dyDescent="0.25">
      <c r="A3400" s="3" t="s">
        <v>3064</v>
      </c>
      <c r="B3400" s="4">
        <v>3230</v>
      </c>
    </row>
    <row r="3401" spans="1:2" x14ac:dyDescent="0.25">
      <c r="A3401" s="3" t="s">
        <v>3065</v>
      </c>
      <c r="B3401" s="4">
        <v>3321</v>
      </c>
    </row>
    <row r="3402" spans="1:2" x14ac:dyDescent="0.25">
      <c r="A3402" s="3" t="s">
        <v>3066</v>
      </c>
      <c r="B3402" s="4">
        <v>9111</v>
      </c>
    </row>
    <row r="3403" spans="1:2" x14ac:dyDescent="0.25">
      <c r="A3403" s="3" t="s">
        <v>3067</v>
      </c>
      <c r="B3403" s="4">
        <v>8122</v>
      </c>
    </row>
    <row r="3404" spans="1:2" x14ac:dyDescent="0.25">
      <c r="A3404" s="3" t="s">
        <v>3068</v>
      </c>
      <c r="B3404" s="4">
        <v>7211</v>
      </c>
    </row>
    <row r="3405" spans="1:2" x14ac:dyDescent="0.25">
      <c r="A3405" s="3" t="s">
        <v>5883</v>
      </c>
      <c r="B3405" s="4">
        <v>2619</v>
      </c>
    </row>
    <row r="3406" spans="1:2" x14ac:dyDescent="0.25">
      <c r="A3406" s="16" t="s">
        <v>3069</v>
      </c>
      <c r="B3406" s="4">
        <v>4417</v>
      </c>
    </row>
    <row r="3407" spans="1:2" x14ac:dyDescent="0.25">
      <c r="A3407" s="3" t="s">
        <v>3070</v>
      </c>
      <c r="B3407" s="4">
        <v>2641</v>
      </c>
    </row>
    <row r="3408" spans="1:2" x14ac:dyDescent="0.25">
      <c r="A3408" s="3" t="s">
        <v>3071</v>
      </c>
      <c r="B3408" s="4">
        <v>5161</v>
      </c>
    </row>
    <row r="3409" spans="1:2" x14ac:dyDescent="0.25">
      <c r="A3409" s="3" t="s">
        <v>3072</v>
      </c>
      <c r="B3409" s="4">
        <v>5161</v>
      </c>
    </row>
    <row r="3410" spans="1:2" x14ac:dyDescent="0.25">
      <c r="A3410" s="3" t="s">
        <v>3073</v>
      </c>
      <c r="B3410" s="4">
        <v>2255</v>
      </c>
    </row>
    <row r="3411" spans="1:2" x14ac:dyDescent="0.25">
      <c r="A3411" s="3" t="s">
        <v>3074</v>
      </c>
      <c r="B3411" s="4">
        <v>2636</v>
      </c>
    </row>
    <row r="3412" spans="1:2" x14ac:dyDescent="0.25">
      <c r="A3412" s="3" t="s">
        <v>3075</v>
      </c>
      <c r="B3412" s="4">
        <v>2652</v>
      </c>
    </row>
    <row r="3413" spans="1:2" x14ac:dyDescent="0.25">
      <c r="A3413" s="3" t="s">
        <v>3076</v>
      </c>
      <c r="B3413" s="4">
        <v>8343</v>
      </c>
    </row>
    <row r="3414" spans="1:2" x14ac:dyDescent="0.25">
      <c r="A3414" s="3" t="s">
        <v>3077</v>
      </c>
      <c r="B3414" s="4">
        <v>7119</v>
      </c>
    </row>
    <row r="3415" spans="1:2" x14ac:dyDescent="0.25">
      <c r="A3415" s="11" t="s">
        <v>3078</v>
      </c>
      <c r="B3415" s="4">
        <v>8159</v>
      </c>
    </row>
    <row r="3416" spans="1:2" x14ac:dyDescent="0.25">
      <c r="A3416" s="11" t="s">
        <v>3079</v>
      </c>
      <c r="B3416" s="4">
        <v>8159</v>
      </c>
    </row>
    <row r="3417" spans="1:2" x14ac:dyDescent="0.25">
      <c r="A3417" s="11" t="s">
        <v>3080</v>
      </c>
      <c r="B3417" s="4">
        <v>8159</v>
      </c>
    </row>
    <row r="3418" spans="1:2" x14ac:dyDescent="0.25">
      <c r="A3418" s="3" t="s">
        <v>3081</v>
      </c>
      <c r="B3418" s="4">
        <v>8114</v>
      </c>
    </row>
    <row r="3419" spans="1:2" x14ac:dyDescent="0.25">
      <c r="A3419" s="3" t="s">
        <v>3082</v>
      </c>
      <c r="B3419" s="4">
        <v>8114</v>
      </c>
    </row>
    <row r="3420" spans="1:2" x14ac:dyDescent="0.25">
      <c r="A3420" s="11" t="s">
        <v>3083</v>
      </c>
      <c r="B3420" s="4">
        <v>8159</v>
      </c>
    </row>
    <row r="3421" spans="1:2" x14ac:dyDescent="0.25">
      <c r="A3421" s="3" t="s">
        <v>3084</v>
      </c>
      <c r="B3421" s="4">
        <v>8114</v>
      </c>
    </row>
    <row r="3422" spans="1:2" x14ac:dyDescent="0.25">
      <c r="A3422" s="3" t="s">
        <v>3085</v>
      </c>
      <c r="B3422" s="4">
        <v>7518</v>
      </c>
    </row>
    <row r="3423" spans="1:2" x14ac:dyDescent="0.25">
      <c r="A3423" s="3" t="s">
        <v>3086</v>
      </c>
      <c r="B3423" s="4">
        <v>8132</v>
      </c>
    </row>
    <row r="3424" spans="1:2" x14ac:dyDescent="0.25">
      <c r="A3424" s="3" t="s">
        <v>3087</v>
      </c>
      <c r="B3424" s="4">
        <v>8114</v>
      </c>
    </row>
    <row r="3425" spans="1:2" x14ac:dyDescent="0.25">
      <c r="A3425" s="11" t="s">
        <v>3088</v>
      </c>
      <c r="B3425" s="4">
        <v>8159</v>
      </c>
    </row>
    <row r="3426" spans="1:2" x14ac:dyDescent="0.25">
      <c r="A3426" s="3" t="s">
        <v>3089</v>
      </c>
      <c r="B3426" s="4">
        <v>7518</v>
      </c>
    </row>
    <row r="3427" spans="1:2" x14ac:dyDescent="0.25">
      <c r="A3427" s="11" t="s">
        <v>3090</v>
      </c>
      <c r="B3427" s="4">
        <v>8159</v>
      </c>
    </row>
    <row r="3428" spans="1:2" x14ac:dyDescent="0.25">
      <c r="A3428" s="3" t="s">
        <v>3091</v>
      </c>
      <c r="B3428" s="4">
        <v>8114</v>
      </c>
    </row>
    <row r="3429" spans="1:2" x14ac:dyDescent="0.25">
      <c r="A3429" s="3" t="s">
        <v>3092</v>
      </c>
      <c r="B3429" s="4">
        <v>8114</v>
      </c>
    </row>
    <row r="3430" spans="1:2" x14ac:dyDescent="0.25">
      <c r="A3430" s="3" t="s">
        <v>3093</v>
      </c>
      <c r="B3430" s="4">
        <v>8114</v>
      </c>
    </row>
    <row r="3431" spans="1:2" x14ac:dyDescent="0.25">
      <c r="A3431" s="3" t="s">
        <v>3094</v>
      </c>
      <c r="B3431" s="4">
        <v>7518</v>
      </c>
    </row>
    <row r="3432" spans="1:2" x14ac:dyDescent="0.25">
      <c r="A3432" s="3" t="s">
        <v>3095</v>
      </c>
      <c r="B3432" s="4">
        <v>8160</v>
      </c>
    </row>
    <row r="3433" spans="1:2" x14ac:dyDescent="0.25">
      <c r="A3433" s="3" t="s">
        <v>3096</v>
      </c>
      <c r="B3433" s="4">
        <v>8114</v>
      </c>
    </row>
    <row r="3434" spans="1:2" x14ac:dyDescent="0.25">
      <c r="A3434" s="3" t="s">
        <v>3097</v>
      </c>
      <c r="B3434" s="4">
        <v>7515</v>
      </c>
    </row>
    <row r="3435" spans="1:2" x14ac:dyDescent="0.25">
      <c r="A3435" s="3" t="s">
        <v>3098</v>
      </c>
      <c r="B3435" s="4">
        <v>8141</v>
      </c>
    </row>
    <row r="3436" spans="1:2" x14ac:dyDescent="0.25">
      <c r="A3436" s="3" t="s">
        <v>3099</v>
      </c>
      <c r="B3436" s="4">
        <v>7119</v>
      </c>
    </row>
    <row r="3437" spans="1:2" x14ac:dyDescent="0.25">
      <c r="A3437" s="11" t="s">
        <v>3100</v>
      </c>
      <c r="B3437" s="4">
        <v>8159</v>
      </c>
    </row>
    <row r="3438" spans="1:2" x14ac:dyDescent="0.25">
      <c r="A3438" s="3" t="s">
        <v>3101</v>
      </c>
      <c r="B3438" s="4">
        <v>7518</v>
      </c>
    </row>
    <row r="3439" spans="1:2" x14ac:dyDescent="0.25">
      <c r="A3439" s="3" t="s">
        <v>3102</v>
      </c>
      <c r="B3439" s="4">
        <v>8141</v>
      </c>
    </row>
    <row r="3440" spans="1:2" x14ac:dyDescent="0.25">
      <c r="A3440" s="3" t="s">
        <v>3103</v>
      </c>
      <c r="B3440" s="4">
        <v>7119</v>
      </c>
    </row>
    <row r="3441" spans="1:2" x14ac:dyDescent="0.25">
      <c r="A3441" s="3" t="s">
        <v>3104</v>
      </c>
      <c r="B3441" s="4">
        <v>7518</v>
      </c>
    </row>
    <row r="3442" spans="1:2" x14ac:dyDescent="0.25">
      <c r="A3442" s="3" t="s">
        <v>3105</v>
      </c>
      <c r="B3442" s="4">
        <v>8160</v>
      </c>
    </row>
    <row r="3443" spans="1:2" x14ac:dyDescent="0.25">
      <c r="A3443" s="11" t="s">
        <v>3106</v>
      </c>
      <c r="B3443" s="4">
        <v>8159</v>
      </c>
    </row>
    <row r="3444" spans="1:2" x14ac:dyDescent="0.25">
      <c r="A3444" s="11" t="s">
        <v>3107</v>
      </c>
      <c r="B3444" s="4">
        <v>8159</v>
      </c>
    </row>
    <row r="3445" spans="1:2" x14ac:dyDescent="0.25">
      <c r="A3445" s="3" t="s">
        <v>3108</v>
      </c>
      <c r="B3445" s="4">
        <v>8141</v>
      </c>
    </row>
    <row r="3446" spans="1:2" x14ac:dyDescent="0.25">
      <c r="A3446" s="11" t="s">
        <v>3109</v>
      </c>
      <c r="B3446" s="4">
        <v>8159</v>
      </c>
    </row>
    <row r="3447" spans="1:2" x14ac:dyDescent="0.25">
      <c r="A3447" s="3" t="s">
        <v>3110</v>
      </c>
      <c r="B3447" s="4">
        <v>8160</v>
      </c>
    </row>
    <row r="3448" spans="1:2" x14ac:dyDescent="0.25">
      <c r="A3448" s="3" t="s">
        <v>3111</v>
      </c>
      <c r="B3448" s="4">
        <v>7119</v>
      </c>
    </row>
    <row r="3449" spans="1:2" x14ac:dyDescent="0.25">
      <c r="A3449" s="3" t="s">
        <v>3112</v>
      </c>
      <c r="B3449" s="4">
        <v>7119</v>
      </c>
    </row>
    <row r="3450" spans="1:2" x14ac:dyDescent="0.25">
      <c r="A3450" s="3" t="s">
        <v>3113</v>
      </c>
      <c r="B3450" s="4">
        <v>9629</v>
      </c>
    </row>
    <row r="3451" spans="1:2" x14ac:dyDescent="0.25">
      <c r="A3451" s="3" t="s">
        <v>3114</v>
      </c>
      <c r="B3451" s="4">
        <v>8134</v>
      </c>
    </row>
    <row r="3452" spans="1:2" x14ac:dyDescent="0.25">
      <c r="A3452" s="3" t="s">
        <v>3115</v>
      </c>
      <c r="B3452" s="4">
        <v>7223</v>
      </c>
    </row>
    <row r="3453" spans="1:2" x14ac:dyDescent="0.25">
      <c r="A3453" s="3" t="s">
        <v>3116</v>
      </c>
      <c r="B3453" s="4">
        <v>7223</v>
      </c>
    </row>
    <row r="3454" spans="1:2" x14ac:dyDescent="0.25">
      <c r="A3454" s="3" t="s">
        <v>5666</v>
      </c>
      <c r="B3454" s="4">
        <v>9312</v>
      </c>
    </row>
    <row r="3455" spans="1:2" x14ac:dyDescent="0.25">
      <c r="A3455" s="3" t="s">
        <v>3117</v>
      </c>
      <c r="B3455" s="4">
        <v>2222</v>
      </c>
    </row>
    <row r="3456" spans="1:2" x14ac:dyDescent="0.25">
      <c r="A3456" s="3" t="s">
        <v>3118</v>
      </c>
      <c r="B3456" s="4">
        <v>2114</v>
      </c>
    </row>
    <row r="3457" spans="1:2" x14ac:dyDescent="0.25">
      <c r="A3457" s="3" t="s">
        <v>3119</v>
      </c>
      <c r="B3457" s="4">
        <v>2114</v>
      </c>
    </row>
    <row r="3458" spans="1:2" x14ac:dyDescent="0.25">
      <c r="A3458" s="3" t="s">
        <v>3120</v>
      </c>
      <c r="B3458" s="4">
        <v>2251</v>
      </c>
    </row>
    <row r="3459" spans="1:2" x14ac:dyDescent="0.25">
      <c r="A3459" s="3" t="s">
        <v>3121</v>
      </c>
      <c r="B3459" s="4">
        <v>2251</v>
      </c>
    </row>
    <row r="3460" spans="1:2" x14ac:dyDescent="0.25">
      <c r="A3460" s="3" t="s">
        <v>3122</v>
      </c>
      <c r="B3460" s="4">
        <v>2251</v>
      </c>
    </row>
    <row r="3461" spans="1:2" x14ac:dyDescent="0.25">
      <c r="A3461" s="3" t="s">
        <v>3123</v>
      </c>
      <c r="B3461" s="4">
        <v>2251</v>
      </c>
    </row>
    <row r="3462" spans="1:2" x14ac:dyDescent="0.25">
      <c r="A3462" s="3" t="s">
        <v>3124</v>
      </c>
      <c r="B3462" s="4">
        <v>2251</v>
      </c>
    </row>
    <row r="3463" spans="1:2" x14ac:dyDescent="0.25">
      <c r="A3463" s="3" t="s">
        <v>3125</v>
      </c>
      <c r="B3463" s="4">
        <v>3341</v>
      </c>
    </row>
    <row r="3464" spans="1:2" x14ac:dyDescent="0.25">
      <c r="A3464" s="3" t="s">
        <v>3126</v>
      </c>
      <c r="B3464" s="4">
        <v>3163</v>
      </c>
    </row>
    <row r="3465" spans="1:2" x14ac:dyDescent="0.25">
      <c r="A3465" s="3" t="s">
        <v>3127</v>
      </c>
      <c r="B3465" s="4">
        <v>3162</v>
      </c>
    </row>
    <row r="3466" spans="1:2" x14ac:dyDescent="0.25">
      <c r="A3466" s="3" t="s">
        <v>3128</v>
      </c>
      <c r="B3466" s="4">
        <v>2422</v>
      </c>
    </row>
    <row r="3467" spans="1:2" x14ac:dyDescent="0.25">
      <c r="A3467" s="3" t="s">
        <v>3129</v>
      </c>
      <c r="B3467" s="23" t="s">
        <v>5848</v>
      </c>
    </row>
    <row r="3468" spans="1:2" x14ac:dyDescent="0.25">
      <c r="A3468" s="3" t="s">
        <v>3130</v>
      </c>
      <c r="B3468" s="23" t="s">
        <v>5848</v>
      </c>
    </row>
    <row r="3469" spans="1:2" x14ac:dyDescent="0.25">
      <c r="A3469" s="3" t="s">
        <v>3131</v>
      </c>
      <c r="B3469" s="23" t="s">
        <v>5848</v>
      </c>
    </row>
    <row r="3470" spans="1:2" x14ac:dyDescent="0.25">
      <c r="A3470" s="3" t="s">
        <v>3132</v>
      </c>
      <c r="B3470" s="4">
        <v>7513</v>
      </c>
    </row>
    <row r="3471" spans="1:2" x14ac:dyDescent="0.25">
      <c r="A3471" s="3" t="s">
        <v>3133</v>
      </c>
      <c r="B3471" s="4">
        <v>8111</v>
      </c>
    </row>
    <row r="3472" spans="1:2" x14ac:dyDescent="0.25">
      <c r="A3472" s="3" t="s">
        <v>3134</v>
      </c>
      <c r="B3472" s="4">
        <v>3162</v>
      </c>
    </row>
    <row r="3473" spans="1:2" x14ac:dyDescent="0.25">
      <c r="A3473" s="3" t="s">
        <v>3135</v>
      </c>
      <c r="B3473" s="4">
        <v>3312</v>
      </c>
    </row>
    <row r="3474" spans="1:2" x14ac:dyDescent="0.25">
      <c r="A3474" s="3" t="s">
        <v>3136</v>
      </c>
      <c r="B3474" s="4">
        <v>3341</v>
      </c>
    </row>
    <row r="3475" spans="1:2" x14ac:dyDescent="0.25">
      <c r="A3475" s="3" t="s">
        <v>3137</v>
      </c>
      <c r="B3475" s="4">
        <v>3341</v>
      </c>
    </row>
    <row r="3476" spans="1:2" x14ac:dyDescent="0.25">
      <c r="A3476" s="3" t="s">
        <v>3138</v>
      </c>
      <c r="B3476" s="4">
        <v>3161</v>
      </c>
    </row>
    <row r="3477" spans="1:2" x14ac:dyDescent="0.25">
      <c r="A3477" s="3" t="s">
        <v>3139</v>
      </c>
      <c r="B3477" s="4">
        <v>3161</v>
      </c>
    </row>
    <row r="3478" spans="1:2" x14ac:dyDescent="0.25">
      <c r="A3478" s="3" t="s">
        <v>5603</v>
      </c>
      <c r="B3478" s="4">
        <v>1112</v>
      </c>
    </row>
    <row r="3479" spans="1:2" x14ac:dyDescent="0.25">
      <c r="A3479" s="3" t="s">
        <v>3140</v>
      </c>
      <c r="B3479" s="4">
        <v>3163</v>
      </c>
    </row>
    <row r="3480" spans="1:2" x14ac:dyDescent="0.25">
      <c r="A3480" s="11" t="s">
        <v>3141</v>
      </c>
      <c r="B3480" s="4">
        <v>3152</v>
      </c>
    </row>
    <row r="3481" spans="1:2" x14ac:dyDescent="0.25">
      <c r="A3481" s="11" t="s">
        <v>3142</v>
      </c>
      <c r="B3481" s="4">
        <v>3152</v>
      </c>
    </row>
    <row r="3482" spans="1:2" x14ac:dyDescent="0.25">
      <c r="A3482" s="14" t="s">
        <v>3143</v>
      </c>
      <c r="B3482" s="4">
        <v>4132</v>
      </c>
    </row>
    <row r="3483" spans="1:2" x14ac:dyDescent="0.25">
      <c r="A3483" s="14" t="s">
        <v>3144</v>
      </c>
      <c r="B3483" s="4">
        <v>4132</v>
      </c>
    </row>
    <row r="3484" spans="1:2" x14ac:dyDescent="0.25">
      <c r="A3484" s="5" t="s">
        <v>3145</v>
      </c>
      <c r="B3484" s="4">
        <v>4120</v>
      </c>
    </row>
    <row r="3485" spans="1:2" x14ac:dyDescent="0.25">
      <c r="A3485" s="3" t="s">
        <v>3146</v>
      </c>
      <c r="B3485" s="4">
        <v>2212</v>
      </c>
    </row>
    <row r="3486" spans="1:2" x14ac:dyDescent="0.25">
      <c r="A3486" s="3" t="s">
        <v>3147</v>
      </c>
      <c r="B3486" s="4">
        <v>8121</v>
      </c>
    </row>
    <row r="3487" spans="1:2" x14ac:dyDescent="0.25">
      <c r="A3487" s="3" t="s">
        <v>3148</v>
      </c>
      <c r="B3487" s="4">
        <v>5161</v>
      </c>
    </row>
    <row r="3488" spans="1:2" x14ac:dyDescent="0.25">
      <c r="A3488" s="3" t="s">
        <v>3149</v>
      </c>
      <c r="B3488" s="4">
        <v>8160</v>
      </c>
    </row>
    <row r="3489" spans="1:2" x14ac:dyDescent="0.25">
      <c r="A3489" s="3" t="s">
        <v>3150</v>
      </c>
      <c r="B3489" s="4">
        <v>8172</v>
      </c>
    </row>
    <row r="3490" spans="1:2" x14ac:dyDescent="0.25">
      <c r="A3490" s="3" t="s">
        <v>3151</v>
      </c>
      <c r="B3490" s="4">
        <v>8172</v>
      </c>
    </row>
    <row r="3491" spans="1:2" x14ac:dyDescent="0.25">
      <c r="A3491" s="3" t="s">
        <v>3152</v>
      </c>
      <c r="B3491" s="4">
        <v>8171</v>
      </c>
    </row>
    <row r="3492" spans="1:2" x14ac:dyDescent="0.25">
      <c r="A3492" s="3" t="s">
        <v>3153</v>
      </c>
      <c r="B3492" s="4">
        <v>8113</v>
      </c>
    </row>
    <row r="3493" spans="1:2" x14ac:dyDescent="0.25">
      <c r="A3493" s="11" t="s">
        <v>3154</v>
      </c>
      <c r="B3493" s="4">
        <v>3142</v>
      </c>
    </row>
    <row r="3494" spans="1:2" x14ac:dyDescent="0.25">
      <c r="A3494" s="3" t="s">
        <v>3155</v>
      </c>
      <c r="B3494" s="4">
        <v>3143</v>
      </c>
    </row>
    <row r="3495" spans="1:2" x14ac:dyDescent="0.25">
      <c r="A3495" s="3" t="s">
        <v>3156</v>
      </c>
      <c r="B3495" s="4">
        <v>3511</v>
      </c>
    </row>
    <row r="3496" spans="1:2" x14ac:dyDescent="0.25">
      <c r="A3496" s="3" t="s">
        <v>5318</v>
      </c>
      <c r="B3496" s="4">
        <v>3145</v>
      </c>
    </row>
    <row r="3497" spans="1:2" x14ac:dyDescent="0.25">
      <c r="A3497" s="3" t="s">
        <v>3157</v>
      </c>
      <c r="B3497" s="4">
        <v>8112</v>
      </c>
    </row>
    <row r="3498" spans="1:2" x14ac:dyDescent="0.25">
      <c r="A3498" s="3" t="s">
        <v>5319</v>
      </c>
      <c r="B3498" s="4">
        <v>3143</v>
      </c>
    </row>
    <row r="3499" spans="1:2" x14ac:dyDescent="0.25">
      <c r="A3499" s="3" t="s">
        <v>3158</v>
      </c>
      <c r="B3499" s="4">
        <v>8131</v>
      </c>
    </row>
    <row r="3500" spans="1:2" x14ac:dyDescent="0.25">
      <c r="A3500" s="3" t="s">
        <v>3159</v>
      </c>
      <c r="B3500" s="4">
        <v>3211</v>
      </c>
    </row>
    <row r="3501" spans="1:2" x14ac:dyDescent="0.25">
      <c r="A3501" s="11" t="s">
        <v>3160</v>
      </c>
      <c r="B3501" s="4">
        <v>4132</v>
      </c>
    </row>
    <row r="3502" spans="1:2" x14ac:dyDescent="0.25">
      <c r="A3502" s="3" t="s">
        <v>3161</v>
      </c>
      <c r="B3502" s="4">
        <v>7514</v>
      </c>
    </row>
    <row r="3503" spans="1:2" x14ac:dyDescent="0.25">
      <c r="A3503" s="3" t="s">
        <v>3162</v>
      </c>
      <c r="B3503" s="4">
        <v>8131</v>
      </c>
    </row>
    <row r="3504" spans="1:2" x14ac:dyDescent="0.25">
      <c r="A3504" s="3" t="s">
        <v>3163</v>
      </c>
      <c r="B3504" s="4">
        <v>8172</v>
      </c>
    </row>
    <row r="3505" spans="1:2" x14ac:dyDescent="0.25">
      <c r="A3505" s="3" t="s">
        <v>3164</v>
      </c>
      <c r="B3505" s="4">
        <v>8134</v>
      </c>
    </row>
    <row r="3506" spans="1:2" x14ac:dyDescent="0.25">
      <c r="A3506" s="3" t="s">
        <v>3165</v>
      </c>
      <c r="B3506" s="4">
        <v>8343</v>
      </c>
    </row>
    <row r="3507" spans="1:2" x14ac:dyDescent="0.25">
      <c r="A3507" s="3" t="s">
        <v>3166</v>
      </c>
      <c r="B3507" s="4">
        <v>8343</v>
      </c>
    </row>
    <row r="3508" spans="1:2" x14ac:dyDescent="0.25">
      <c r="A3508" s="3" t="s">
        <v>3167</v>
      </c>
      <c r="B3508" s="4">
        <v>8141</v>
      </c>
    </row>
    <row r="3509" spans="1:2" x14ac:dyDescent="0.25">
      <c r="A3509" s="3" t="s">
        <v>3168</v>
      </c>
      <c r="B3509" s="4">
        <v>8172</v>
      </c>
    </row>
    <row r="3510" spans="1:2" x14ac:dyDescent="0.25">
      <c r="A3510" s="3" t="s">
        <v>3169</v>
      </c>
      <c r="B3510" s="4">
        <v>8154</v>
      </c>
    </row>
    <row r="3511" spans="1:2" x14ac:dyDescent="0.25">
      <c r="A3511" s="11" t="s">
        <v>3170</v>
      </c>
      <c r="B3511" s="4">
        <v>4132</v>
      </c>
    </row>
    <row r="3512" spans="1:2" x14ac:dyDescent="0.25">
      <c r="A3512" s="3" t="s">
        <v>3171</v>
      </c>
      <c r="B3512" s="4">
        <v>3143</v>
      </c>
    </row>
    <row r="3513" spans="1:2" x14ac:dyDescent="0.25">
      <c r="A3513" s="3" t="s">
        <v>3172</v>
      </c>
      <c r="B3513" s="4">
        <v>8172</v>
      </c>
    </row>
    <row r="3514" spans="1:2" x14ac:dyDescent="0.25">
      <c r="A3514" s="11" t="s">
        <v>3173</v>
      </c>
      <c r="B3514" s="4">
        <v>3521</v>
      </c>
    </row>
    <row r="3515" spans="1:2" x14ac:dyDescent="0.25">
      <c r="A3515" s="11" t="s">
        <v>3174</v>
      </c>
      <c r="B3515" s="4">
        <v>3521</v>
      </c>
    </row>
    <row r="3516" spans="1:2" x14ac:dyDescent="0.25">
      <c r="A3516" s="11" t="s">
        <v>3175</v>
      </c>
      <c r="B3516" s="4">
        <v>3141</v>
      </c>
    </row>
    <row r="3517" spans="1:2" x14ac:dyDescent="0.25">
      <c r="A3517" s="3" t="s">
        <v>3176</v>
      </c>
      <c r="B3517" s="4">
        <v>4222</v>
      </c>
    </row>
    <row r="3518" spans="1:2" x14ac:dyDescent="0.25">
      <c r="A3518" s="11" t="s">
        <v>3177</v>
      </c>
      <c r="B3518" s="4">
        <v>3141</v>
      </c>
    </row>
    <row r="3519" spans="1:2" x14ac:dyDescent="0.25">
      <c r="A3519" s="3" t="s">
        <v>3178</v>
      </c>
      <c r="B3519" s="4">
        <v>8121</v>
      </c>
    </row>
    <row r="3520" spans="1:2" x14ac:dyDescent="0.25">
      <c r="A3520" s="3" t="s">
        <v>3179</v>
      </c>
      <c r="B3520" s="4">
        <v>7223</v>
      </c>
    </row>
    <row r="3521" spans="1:2" x14ac:dyDescent="0.25">
      <c r="A3521" s="3" t="s">
        <v>3180</v>
      </c>
      <c r="B3521" s="4">
        <v>8134</v>
      </c>
    </row>
    <row r="3522" spans="1:2" x14ac:dyDescent="0.25">
      <c r="A3522" s="11" t="s">
        <v>3181</v>
      </c>
      <c r="B3522" s="4">
        <v>4132</v>
      </c>
    </row>
    <row r="3523" spans="1:2" x14ac:dyDescent="0.25">
      <c r="A3523" s="3" t="s">
        <v>5470</v>
      </c>
      <c r="B3523" s="4">
        <v>3511</v>
      </c>
    </row>
    <row r="3524" spans="1:2" x14ac:dyDescent="0.25">
      <c r="A3524" s="3" t="s">
        <v>3182</v>
      </c>
      <c r="B3524" s="4">
        <v>3511</v>
      </c>
    </row>
    <row r="3525" spans="1:2" x14ac:dyDescent="0.25">
      <c r="A3525" s="3" t="s">
        <v>3183</v>
      </c>
      <c r="B3525" s="4">
        <v>3512</v>
      </c>
    </row>
    <row r="3526" spans="1:2" x14ac:dyDescent="0.25">
      <c r="A3526" s="3" t="s">
        <v>3184</v>
      </c>
      <c r="B3526" s="4">
        <v>8112</v>
      </c>
    </row>
    <row r="3527" spans="1:2" x14ac:dyDescent="0.25">
      <c r="A3527" s="3" t="s">
        <v>3185</v>
      </c>
      <c r="B3527" s="4">
        <v>3145</v>
      </c>
    </row>
    <row r="3528" spans="1:2" x14ac:dyDescent="0.25">
      <c r="A3528" s="3" t="s">
        <v>3186</v>
      </c>
      <c r="B3528" s="4">
        <v>3145</v>
      </c>
    </row>
    <row r="3529" spans="1:2" x14ac:dyDescent="0.25">
      <c r="A3529" s="3" t="s">
        <v>3187</v>
      </c>
      <c r="B3529" s="4">
        <v>8112</v>
      </c>
    </row>
    <row r="3530" spans="1:2" x14ac:dyDescent="0.25">
      <c r="A3530" s="3" t="s">
        <v>3188</v>
      </c>
      <c r="B3530" s="4">
        <v>8160</v>
      </c>
    </row>
    <row r="3531" spans="1:2" x14ac:dyDescent="0.25">
      <c r="A3531" s="3" t="s">
        <v>5320</v>
      </c>
      <c r="B3531" s="4">
        <v>3144</v>
      </c>
    </row>
    <row r="3532" spans="1:2" x14ac:dyDescent="0.25">
      <c r="A3532" s="3" t="s">
        <v>3189</v>
      </c>
      <c r="B3532" s="4">
        <v>8134</v>
      </c>
    </row>
    <row r="3533" spans="1:2" x14ac:dyDescent="0.25">
      <c r="A3533" s="3" t="s">
        <v>3190</v>
      </c>
      <c r="B3533" s="4">
        <v>8134</v>
      </c>
    </row>
    <row r="3534" spans="1:2" x14ac:dyDescent="0.25">
      <c r="A3534" s="11" t="s">
        <v>3191</v>
      </c>
      <c r="B3534" s="4">
        <v>3141</v>
      </c>
    </row>
    <row r="3535" spans="1:2" x14ac:dyDescent="0.25">
      <c r="A3535" s="3" t="s">
        <v>3192</v>
      </c>
      <c r="B3535" s="4">
        <v>8160</v>
      </c>
    </row>
    <row r="3536" spans="1:2" x14ac:dyDescent="0.25">
      <c r="A3536" s="3" t="s">
        <v>3193</v>
      </c>
      <c r="B3536" s="4">
        <v>8160</v>
      </c>
    </row>
    <row r="3537" spans="1:2" x14ac:dyDescent="0.25">
      <c r="A3537" s="3" t="s">
        <v>3194</v>
      </c>
      <c r="B3537" s="4">
        <v>8134</v>
      </c>
    </row>
    <row r="3538" spans="1:2" x14ac:dyDescent="0.25">
      <c r="A3538" s="3" t="s">
        <v>3195</v>
      </c>
      <c r="B3538" s="4">
        <v>8160</v>
      </c>
    </row>
    <row r="3539" spans="1:2" x14ac:dyDescent="0.25">
      <c r="A3539" s="3" t="s">
        <v>3196</v>
      </c>
      <c r="B3539" s="4">
        <v>8111</v>
      </c>
    </row>
    <row r="3540" spans="1:2" x14ac:dyDescent="0.25">
      <c r="A3540" s="3" t="s">
        <v>3197</v>
      </c>
      <c r="B3540" s="4">
        <v>3211</v>
      </c>
    </row>
    <row r="3541" spans="1:2" x14ac:dyDescent="0.25">
      <c r="A3541" s="3" t="s">
        <v>5465</v>
      </c>
      <c r="B3541" s="4">
        <v>3211</v>
      </c>
    </row>
    <row r="3542" spans="1:2" x14ac:dyDescent="0.25">
      <c r="A3542" s="3" t="s">
        <v>3198</v>
      </c>
      <c r="B3542" s="4">
        <v>3211</v>
      </c>
    </row>
    <row r="3543" spans="1:2" x14ac:dyDescent="0.25">
      <c r="A3543" s="11" t="s">
        <v>3199</v>
      </c>
      <c r="B3543" s="4">
        <v>3521</v>
      </c>
    </row>
    <row r="3544" spans="1:2" x14ac:dyDescent="0.25">
      <c r="A3544" s="11" t="s">
        <v>3200</v>
      </c>
      <c r="B3544" s="4">
        <v>3521</v>
      </c>
    </row>
    <row r="3545" spans="1:2" x14ac:dyDescent="0.25">
      <c r="A3545" s="11" t="s">
        <v>3201</v>
      </c>
      <c r="B3545" s="4">
        <v>3521</v>
      </c>
    </row>
    <row r="3546" spans="1:2" x14ac:dyDescent="0.25">
      <c r="A3546" s="11" t="s">
        <v>3202</v>
      </c>
      <c r="B3546" s="4">
        <v>3521</v>
      </c>
    </row>
    <row r="3547" spans="1:2" x14ac:dyDescent="0.25">
      <c r="A3547" s="11" t="s">
        <v>3203</v>
      </c>
      <c r="B3547" s="4">
        <v>3521</v>
      </c>
    </row>
    <row r="3548" spans="1:2" x14ac:dyDescent="0.25">
      <c r="A3548" s="3" t="s">
        <v>3204</v>
      </c>
      <c r="B3548" s="4">
        <v>3143</v>
      </c>
    </row>
    <row r="3549" spans="1:2" x14ac:dyDescent="0.25">
      <c r="A3549" s="11" t="s">
        <v>3205</v>
      </c>
      <c r="B3549" s="4">
        <v>3521</v>
      </c>
    </row>
    <row r="3550" spans="1:2" x14ac:dyDescent="0.25">
      <c r="A3550" s="11" t="s">
        <v>3206</v>
      </c>
      <c r="B3550" s="4">
        <v>3521</v>
      </c>
    </row>
    <row r="3551" spans="1:2" x14ac:dyDescent="0.25">
      <c r="A3551" s="3" t="s">
        <v>3207</v>
      </c>
      <c r="B3551" s="4">
        <v>3511</v>
      </c>
    </row>
    <row r="3552" spans="1:2" x14ac:dyDescent="0.25">
      <c r="A3552" s="3" t="s">
        <v>3208</v>
      </c>
      <c r="B3552" s="4">
        <v>7223</v>
      </c>
    </row>
    <row r="3553" spans="1:2" x14ac:dyDescent="0.25">
      <c r="A3553" s="3" t="s">
        <v>3209</v>
      </c>
      <c r="B3553" s="4">
        <v>7223</v>
      </c>
    </row>
    <row r="3554" spans="1:2" x14ac:dyDescent="0.25">
      <c r="A3554" s="11" t="s">
        <v>3210</v>
      </c>
      <c r="B3554" s="4">
        <v>3141</v>
      </c>
    </row>
    <row r="3555" spans="1:2" x14ac:dyDescent="0.25">
      <c r="A3555" s="3" t="s">
        <v>3211</v>
      </c>
      <c r="B3555" s="4">
        <v>8131</v>
      </c>
    </row>
    <row r="3556" spans="1:2" x14ac:dyDescent="0.25">
      <c r="A3556" s="3" t="s">
        <v>3212</v>
      </c>
      <c r="B3556" s="4">
        <v>7519</v>
      </c>
    </row>
    <row r="3557" spans="1:2" x14ac:dyDescent="0.25">
      <c r="A3557" s="3" t="s">
        <v>3213</v>
      </c>
      <c r="B3557" s="4">
        <v>8134</v>
      </c>
    </row>
    <row r="3558" spans="1:2" x14ac:dyDescent="0.25">
      <c r="A3558" s="3" t="s">
        <v>3214</v>
      </c>
      <c r="B3558" s="4">
        <v>8134</v>
      </c>
    </row>
    <row r="3559" spans="1:2" x14ac:dyDescent="0.25">
      <c r="A3559" s="3" t="s">
        <v>3215</v>
      </c>
      <c r="B3559" s="4">
        <v>8181</v>
      </c>
    </row>
    <row r="3560" spans="1:2" x14ac:dyDescent="0.25">
      <c r="A3560" s="3" t="s">
        <v>3216</v>
      </c>
      <c r="B3560" s="4">
        <v>8134</v>
      </c>
    </row>
    <row r="3561" spans="1:2" x14ac:dyDescent="0.25">
      <c r="A3561" s="3" t="s">
        <v>3217</v>
      </c>
      <c r="B3561" s="4">
        <v>7214</v>
      </c>
    </row>
    <row r="3562" spans="1:2" x14ac:dyDescent="0.25">
      <c r="A3562" s="3" t="s">
        <v>3218</v>
      </c>
      <c r="B3562" s="4">
        <v>8343</v>
      </c>
    </row>
    <row r="3563" spans="1:2" x14ac:dyDescent="0.25">
      <c r="A3563" s="3" t="s">
        <v>3219</v>
      </c>
      <c r="B3563" s="4">
        <v>8343</v>
      </c>
    </row>
    <row r="3564" spans="1:2" x14ac:dyDescent="0.25">
      <c r="A3564" s="11" t="s">
        <v>3220</v>
      </c>
      <c r="B3564" s="4">
        <v>3141</v>
      </c>
    </row>
    <row r="3565" spans="1:2" x14ac:dyDescent="0.25">
      <c r="A3565" s="3" t="s">
        <v>3221</v>
      </c>
      <c r="B3565" s="4">
        <v>8160</v>
      </c>
    </row>
    <row r="3566" spans="1:2" x14ac:dyDescent="0.25">
      <c r="A3566" s="3" t="s">
        <v>3222</v>
      </c>
      <c r="B3566" s="4">
        <v>8181</v>
      </c>
    </row>
    <row r="3567" spans="1:2" x14ac:dyDescent="0.25">
      <c r="A3567" s="3" t="s">
        <v>3223</v>
      </c>
      <c r="B3567" s="4">
        <v>8181</v>
      </c>
    </row>
    <row r="3568" spans="1:2" x14ac:dyDescent="0.25">
      <c r="A3568" s="3" t="s">
        <v>3224</v>
      </c>
      <c r="B3568" s="4">
        <v>8181</v>
      </c>
    </row>
    <row r="3569" spans="1:2" x14ac:dyDescent="0.25">
      <c r="A3569" s="3" t="s">
        <v>3225</v>
      </c>
      <c r="B3569" s="4">
        <v>8121</v>
      </c>
    </row>
    <row r="3570" spans="1:2" x14ac:dyDescent="0.25">
      <c r="A3570" s="3" t="s">
        <v>3226</v>
      </c>
      <c r="B3570" s="4">
        <v>7321</v>
      </c>
    </row>
    <row r="3571" spans="1:2" x14ac:dyDescent="0.25">
      <c r="A3571" s="3" t="s">
        <v>5321</v>
      </c>
      <c r="B3571" s="4">
        <v>3143</v>
      </c>
    </row>
    <row r="3572" spans="1:2" x14ac:dyDescent="0.25">
      <c r="A3572" s="11" t="s">
        <v>3227</v>
      </c>
      <c r="B3572" s="4">
        <v>4132</v>
      </c>
    </row>
    <row r="3573" spans="1:2" x14ac:dyDescent="0.25">
      <c r="A3573" s="3" t="s">
        <v>3228</v>
      </c>
      <c r="B3573" s="4">
        <v>8189</v>
      </c>
    </row>
    <row r="3574" spans="1:2" x14ac:dyDescent="0.25">
      <c r="A3574" s="11" t="s">
        <v>3229</v>
      </c>
      <c r="B3574" s="4">
        <v>3142</v>
      </c>
    </row>
    <row r="3575" spans="1:2" x14ac:dyDescent="0.25">
      <c r="A3575" s="3" t="s">
        <v>3230</v>
      </c>
      <c r="B3575" s="4">
        <v>8133</v>
      </c>
    </row>
    <row r="3576" spans="1:2" x14ac:dyDescent="0.25">
      <c r="A3576" s="3" t="s">
        <v>3231</v>
      </c>
      <c r="B3576" s="4">
        <v>7125</v>
      </c>
    </row>
    <row r="3577" spans="1:2" x14ac:dyDescent="0.25">
      <c r="A3577" s="3" t="s">
        <v>3232</v>
      </c>
      <c r="B3577" s="4">
        <v>8112</v>
      </c>
    </row>
    <row r="3578" spans="1:2" x14ac:dyDescent="0.25">
      <c r="A3578" s="3" t="s">
        <v>3233</v>
      </c>
      <c r="B3578" s="4">
        <v>8189</v>
      </c>
    </row>
    <row r="3579" spans="1:2" x14ac:dyDescent="0.25">
      <c r="A3579" s="3" t="s">
        <v>3234</v>
      </c>
      <c r="B3579" s="4">
        <v>7125</v>
      </c>
    </row>
    <row r="3580" spans="1:2" x14ac:dyDescent="0.25">
      <c r="A3580" s="3" t="s">
        <v>3235</v>
      </c>
      <c r="B3580" s="4">
        <v>8133</v>
      </c>
    </row>
    <row r="3581" spans="1:2" x14ac:dyDescent="0.25">
      <c r="A3581" s="3" t="s">
        <v>3236</v>
      </c>
      <c r="B3581" s="4">
        <v>8342</v>
      </c>
    </row>
    <row r="3582" spans="1:2" x14ac:dyDescent="0.25">
      <c r="A3582" s="3" t="s">
        <v>3237</v>
      </c>
      <c r="B3582" s="4">
        <v>8134</v>
      </c>
    </row>
    <row r="3583" spans="1:2" x14ac:dyDescent="0.25">
      <c r="A3583" s="3" t="s">
        <v>3238</v>
      </c>
      <c r="B3583" s="4">
        <v>8160</v>
      </c>
    </row>
    <row r="3584" spans="1:2" x14ac:dyDescent="0.25">
      <c r="A3584" s="3" t="s">
        <v>3239</v>
      </c>
      <c r="B3584" s="4">
        <v>3149</v>
      </c>
    </row>
    <row r="3585" spans="1:2" x14ac:dyDescent="0.25">
      <c r="A3585" s="3" t="s">
        <v>3240</v>
      </c>
      <c r="B3585" s="4">
        <v>8141</v>
      </c>
    </row>
    <row r="3586" spans="1:2" x14ac:dyDescent="0.25">
      <c r="A3586" s="3" t="s">
        <v>3241</v>
      </c>
      <c r="B3586" s="4">
        <v>8151</v>
      </c>
    </row>
    <row r="3587" spans="1:2" x14ac:dyDescent="0.25">
      <c r="A3587" s="3" t="s">
        <v>3242</v>
      </c>
      <c r="B3587" s="4">
        <v>8141</v>
      </c>
    </row>
    <row r="3588" spans="1:2" x14ac:dyDescent="0.25">
      <c r="A3588" s="3" t="s">
        <v>5594</v>
      </c>
      <c r="B3588" s="4">
        <v>7513</v>
      </c>
    </row>
    <row r="3589" spans="1:2" x14ac:dyDescent="0.25">
      <c r="A3589" s="3" t="s">
        <v>3243</v>
      </c>
      <c r="B3589" s="4">
        <v>8151</v>
      </c>
    </row>
    <row r="3590" spans="1:2" x14ac:dyDescent="0.25">
      <c r="A3590" s="3" t="s">
        <v>3244</v>
      </c>
      <c r="B3590" s="4">
        <v>8121</v>
      </c>
    </row>
    <row r="3591" spans="1:2" x14ac:dyDescent="0.25">
      <c r="A3591" s="3" t="s">
        <v>3245</v>
      </c>
      <c r="B3591" s="4">
        <v>8160</v>
      </c>
    </row>
    <row r="3592" spans="1:2" x14ac:dyDescent="0.25">
      <c r="A3592" s="3" t="s">
        <v>3246</v>
      </c>
      <c r="B3592" s="4">
        <v>8121</v>
      </c>
    </row>
    <row r="3593" spans="1:2" x14ac:dyDescent="0.25">
      <c r="A3593" s="3" t="s">
        <v>3247</v>
      </c>
      <c r="B3593" s="4">
        <v>8173</v>
      </c>
    </row>
    <row r="3594" spans="1:2" x14ac:dyDescent="0.25">
      <c r="A3594" s="11" t="s">
        <v>3248</v>
      </c>
      <c r="B3594" s="4">
        <v>4132</v>
      </c>
    </row>
    <row r="3595" spans="1:2" x14ac:dyDescent="0.25">
      <c r="A3595" s="3" t="s">
        <v>3249</v>
      </c>
      <c r="B3595" s="4">
        <v>8341</v>
      </c>
    </row>
    <row r="3596" spans="1:2" x14ac:dyDescent="0.25">
      <c r="A3596" s="3" t="s">
        <v>3250</v>
      </c>
      <c r="B3596" s="4">
        <v>8153</v>
      </c>
    </row>
    <row r="3597" spans="1:2" x14ac:dyDescent="0.25">
      <c r="A3597" s="3" t="s">
        <v>3251</v>
      </c>
      <c r="B3597" s="4">
        <v>7119</v>
      </c>
    </row>
    <row r="3598" spans="1:2" x14ac:dyDescent="0.25">
      <c r="A3598" s="3" t="s">
        <v>3252</v>
      </c>
      <c r="B3598" s="4">
        <v>8153</v>
      </c>
    </row>
    <row r="3599" spans="1:2" x14ac:dyDescent="0.25">
      <c r="A3599" s="3" t="s">
        <v>3253</v>
      </c>
      <c r="B3599" s="4">
        <v>3145</v>
      </c>
    </row>
    <row r="3600" spans="1:2" x14ac:dyDescent="0.25">
      <c r="A3600" s="3" t="s">
        <v>3254</v>
      </c>
      <c r="B3600" s="4">
        <v>8121</v>
      </c>
    </row>
    <row r="3601" spans="1:2" x14ac:dyDescent="0.25">
      <c r="A3601" s="11" t="s">
        <v>3255</v>
      </c>
      <c r="B3601" s="4">
        <v>4132</v>
      </c>
    </row>
    <row r="3602" spans="1:2" x14ac:dyDescent="0.25">
      <c r="A3602" s="3" t="s">
        <v>3256</v>
      </c>
      <c r="B3602" s="4">
        <v>8160</v>
      </c>
    </row>
    <row r="3603" spans="1:2" x14ac:dyDescent="0.25">
      <c r="A3603" s="3" t="s">
        <v>3257</v>
      </c>
      <c r="B3603" s="4">
        <v>7312</v>
      </c>
    </row>
    <row r="3604" spans="1:2" x14ac:dyDescent="0.25">
      <c r="A3604" s="3" t="s">
        <v>3258</v>
      </c>
      <c r="B3604" s="4">
        <v>8173</v>
      </c>
    </row>
    <row r="3605" spans="1:2" x14ac:dyDescent="0.25">
      <c r="A3605" s="3" t="s">
        <v>3259</v>
      </c>
      <c r="B3605" s="4">
        <v>8153</v>
      </c>
    </row>
    <row r="3606" spans="1:2" x14ac:dyDescent="0.25">
      <c r="A3606" s="3" t="s">
        <v>3260</v>
      </c>
      <c r="B3606" s="4">
        <v>8153</v>
      </c>
    </row>
    <row r="3607" spans="1:2" x14ac:dyDescent="0.25">
      <c r="A3607" s="3" t="s">
        <v>3261</v>
      </c>
      <c r="B3607" s="4">
        <v>7223</v>
      </c>
    </row>
    <row r="3608" spans="1:2" x14ac:dyDescent="0.25">
      <c r="A3608" s="11" t="s">
        <v>3262</v>
      </c>
      <c r="B3608" s="4">
        <v>7517</v>
      </c>
    </row>
    <row r="3609" spans="1:2" x14ac:dyDescent="0.25">
      <c r="A3609" s="3" t="s">
        <v>3263</v>
      </c>
      <c r="B3609" s="4">
        <v>8122</v>
      </c>
    </row>
    <row r="3610" spans="1:2" x14ac:dyDescent="0.25">
      <c r="A3610" s="3" t="s">
        <v>3264</v>
      </c>
      <c r="B3610" s="4">
        <v>8151</v>
      </c>
    </row>
    <row r="3611" spans="1:2" x14ac:dyDescent="0.25">
      <c r="A3611" s="3" t="s">
        <v>3265</v>
      </c>
      <c r="B3611" s="4">
        <v>8154</v>
      </c>
    </row>
    <row r="3612" spans="1:2" x14ac:dyDescent="0.25">
      <c r="A3612" s="11" t="s">
        <v>3266</v>
      </c>
      <c r="B3612" s="4">
        <v>8159</v>
      </c>
    </row>
    <row r="3613" spans="1:2" x14ac:dyDescent="0.25">
      <c r="A3613" s="11" t="s">
        <v>3267</v>
      </c>
      <c r="B3613" s="4">
        <v>7517</v>
      </c>
    </row>
    <row r="3614" spans="1:2" x14ac:dyDescent="0.25">
      <c r="A3614" s="3" t="s">
        <v>3268</v>
      </c>
      <c r="B3614" s="4">
        <v>8141</v>
      </c>
    </row>
    <row r="3615" spans="1:2" x14ac:dyDescent="0.25">
      <c r="A3615" s="3" t="s">
        <v>3269</v>
      </c>
      <c r="B3615" s="4">
        <v>8142</v>
      </c>
    </row>
    <row r="3616" spans="1:2" x14ac:dyDescent="0.25">
      <c r="A3616" s="11" t="s">
        <v>3270</v>
      </c>
      <c r="B3616" s="4">
        <v>8159</v>
      </c>
    </row>
    <row r="3617" spans="1:2" x14ac:dyDescent="0.25">
      <c r="A3617" s="11" t="s">
        <v>3271</v>
      </c>
      <c r="B3617" s="4">
        <v>8159</v>
      </c>
    </row>
    <row r="3618" spans="1:2" x14ac:dyDescent="0.25">
      <c r="A3618" s="3" t="s">
        <v>3272</v>
      </c>
      <c r="B3618" s="4">
        <v>7513</v>
      </c>
    </row>
    <row r="3619" spans="1:2" x14ac:dyDescent="0.25">
      <c r="A3619" s="11" t="s">
        <v>3273</v>
      </c>
      <c r="B3619" s="4">
        <v>8159</v>
      </c>
    </row>
    <row r="3620" spans="1:2" x14ac:dyDescent="0.25">
      <c r="A3620" s="3" t="s">
        <v>3274</v>
      </c>
      <c r="B3620" s="4">
        <v>8173</v>
      </c>
    </row>
    <row r="3621" spans="1:2" x14ac:dyDescent="0.25">
      <c r="A3621" s="11" t="s">
        <v>3275</v>
      </c>
      <c r="B3621" s="4">
        <v>7332</v>
      </c>
    </row>
    <row r="3622" spans="1:2" x14ac:dyDescent="0.25">
      <c r="A3622" s="3" t="s">
        <v>3276</v>
      </c>
      <c r="B3622" s="4">
        <v>7223</v>
      </c>
    </row>
    <row r="3623" spans="1:2" x14ac:dyDescent="0.25">
      <c r="A3623" s="3" t="s">
        <v>3277</v>
      </c>
      <c r="B3623" s="4">
        <v>8160</v>
      </c>
    </row>
    <row r="3624" spans="1:2" x14ac:dyDescent="0.25">
      <c r="A3624" s="11" t="s">
        <v>3278</v>
      </c>
      <c r="B3624" s="4">
        <v>7517</v>
      </c>
    </row>
    <row r="3625" spans="1:2" x14ac:dyDescent="0.25">
      <c r="A3625" s="11" t="s">
        <v>3279</v>
      </c>
      <c r="B3625" s="4">
        <v>7517</v>
      </c>
    </row>
    <row r="3626" spans="1:2" x14ac:dyDescent="0.25">
      <c r="A3626" s="3" t="s">
        <v>3280</v>
      </c>
      <c r="B3626" s="4">
        <v>8151</v>
      </c>
    </row>
    <row r="3627" spans="1:2" x14ac:dyDescent="0.25">
      <c r="A3627" s="3" t="s">
        <v>3281</v>
      </c>
      <c r="B3627" s="4">
        <v>7514</v>
      </c>
    </row>
    <row r="3628" spans="1:2" x14ac:dyDescent="0.25">
      <c r="A3628" s="3" t="s">
        <v>3282</v>
      </c>
      <c r="B3628" s="4">
        <v>7322</v>
      </c>
    </row>
    <row r="3629" spans="1:2" x14ac:dyDescent="0.25">
      <c r="A3629" s="11" t="s">
        <v>3283</v>
      </c>
      <c r="B3629" s="4">
        <v>4132</v>
      </c>
    </row>
    <row r="3630" spans="1:2" x14ac:dyDescent="0.25">
      <c r="A3630" s="3" t="s">
        <v>3284</v>
      </c>
      <c r="B3630" s="4">
        <v>8141</v>
      </c>
    </row>
    <row r="3631" spans="1:2" x14ac:dyDescent="0.25">
      <c r="A3631" s="3" t="s">
        <v>3285</v>
      </c>
      <c r="B3631" s="4">
        <v>8172</v>
      </c>
    </row>
    <row r="3632" spans="1:2" x14ac:dyDescent="0.25">
      <c r="A3632" s="11" t="s">
        <v>3286</v>
      </c>
      <c r="B3632" s="4">
        <v>7517</v>
      </c>
    </row>
    <row r="3633" spans="1:2" x14ac:dyDescent="0.25">
      <c r="A3633" s="3" t="s">
        <v>3287</v>
      </c>
      <c r="B3633" s="4">
        <v>8172</v>
      </c>
    </row>
    <row r="3634" spans="1:2" x14ac:dyDescent="0.25">
      <c r="A3634" s="14" t="s">
        <v>3288</v>
      </c>
      <c r="B3634" s="4">
        <v>4132</v>
      </c>
    </row>
    <row r="3635" spans="1:2" x14ac:dyDescent="0.25">
      <c r="A3635" s="3" t="s">
        <v>3289</v>
      </c>
      <c r="B3635" s="4">
        <v>8160</v>
      </c>
    </row>
    <row r="3636" spans="1:2" x14ac:dyDescent="0.25">
      <c r="A3636" s="3" t="s">
        <v>3290</v>
      </c>
      <c r="B3636" s="4">
        <v>8160</v>
      </c>
    </row>
    <row r="3637" spans="1:2" x14ac:dyDescent="0.25">
      <c r="A3637" s="3" t="s">
        <v>5322</v>
      </c>
      <c r="B3637" s="4">
        <v>8152</v>
      </c>
    </row>
    <row r="3638" spans="1:2" x14ac:dyDescent="0.25">
      <c r="A3638" s="3" t="s">
        <v>3291</v>
      </c>
      <c r="B3638" s="4">
        <v>8141</v>
      </c>
    </row>
    <row r="3639" spans="1:2" x14ac:dyDescent="0.25">
      <c r="A3639" s="3" t="s">
        <v>3292</v>
      </c>
      <c r="B3639" s="4">
        <v>8142</v>
      </c>
    </row>
    <row r="3640" spans="1:2" x14ac:dyDescent="0.25">
      <c r="A3640" s="3" t="s">
        <v>3293</v>
      </c>
      <c r="B3640" s="4">
        <v>8172</v>
      </c>
    </row>
    <row r="3641" spans="1:2" x14ac:dyDescent="0.25">
      <c r="A3641" s="3" t="s">
        <v>3294</v>
      </c>
      <c r="B3641" s="4">
        <v>8142</v>
      </c>
    </row>
    <row r="3642" spans="1:2" x14ac:dyDescent="0.25">
      <c r="A3642" s="3" t="s">
        <v>3295</v>
      </c>
      <c r="B3642" s="4">
        <v>8142</v>
      </c>
    </row>
    <row r="3643" spans="1:2" x14ac:dyDescent="0.25">
      <c r="A3643" s="11" t="s">
        <v>3296</v>
      </c>
      <c r="B3643" s="4">
        <v>4132</v>
      </c>
    </row>
    <row r="3644" spans="1:2" x14ac:dyDescent="0.25">
      <c r="A3644" s="3" t="s">
        <v>3297</v>
      </c>
      <c r="B3644" s="4">
        <v>7223</v>
      </c>
    </row>
    <row r="3645" spans="1:2" x14ac:dyDescent="0.25">
      <c r="A3645" s="3" t="s">
        <v>3298</v>
      </c>
      <c r="B3645" s="4">
        <v>8152</v>
      </c>
    </row>
    <row r="3646" spans="1:2" x14ac:dyDescent="0.25">
      <c r="A3646" s="3" t="s">
        <v>3299</v>
      </c>
      <c r="B3646" s="4">
        <v>8152</v>
      </c>
    </row>
    <row r="3647" spans="1:2" x14ac:dyDescent="0.25">
      <c r="A3647" s="3" t="s">
        <v>3300</v>
      </c>
      <c r="B3647" s="4">
        <v>8152</v>
      </c>
    </row>
    <row r="3648" spans="1:2" x14ac:dyDescent="0.25">
      <c r="A3648" s="3" t="s">
        <v>3301</v>
      </c>
      <c r="B3648" s="4">
        <v>8155</v>
      </c>
    </row>
    <row r="3649" spans="1:2" x14ac:dyDescent="0.25">
      <c r="A3649" s="3" t="s">
        <v>3302</v>
      </c>
      <c r="B3649" s="4">
        <v>8154</v>
      </c>
    </row>
    <row r="3650" spans="1:2" x14ac:dyDescent="0.25">
      <c r="A3650" s="3" t="s">
        <v>3303</v>
      </c>
      <c r="B3650" s="4">
        <v>8154</v>
      </c>
    </row>
    <row r="3651" spans="1:2" x14ac:dyDescent="0.25">
      <c r="A3651" s="3" t="s">
        <v>3304</v>
      </c>
      <c r="B3651" s="4">
        <v>8151</v>
      </c>
    </row>
    <row r="3652" spans="1:2" x14ac:dyDescent="0.25">
      <c r="A3652" s="3" t="s">
        <v>3305</v>
      </c>
      <c r="B3652" s="4">
        <v>7223</v>
      </c>
    </row>
    <row r="3653" spans="1:2" x14ac:dyDescent="0.25">
      <c r="A3653" s="3" t="s">
        <v>3306</v>
      </c>
      <c r="B3653" s="4">
        <v>8172</v>
      </c>
    </row>
    <row r="3654" spans="1:2" x14ac:dyDescent="0.25">
      <c r="A3654" s="3" t="s">
        <v>3307</v>
      </c>
      <c r="B3654" s="4">
        <v>8151</v>
      </c>
    </row>
    <row r="3655" spans="1:2" x14ac:dyDescent="0.25">
      <c r="A3655" s="3" t="s">
        <v>3308</v>
      </c>
      <c r="B3655" s="4">
        <v>8153</v>
      </c>
    </row>
    <row r="3656" spans="1:2" x14ac:dyDescent="0.25">
      <c r="A3656" s="3" t="s">
        <v>3309</v>
      </c>
      <c r="B3656" s="4">
        <v>8183</v>
      </c>
    </row>
    <row r="3657" spans="1:2" x14ac:dyDescent="0.25">
      <c r="A3657" s="3" t="s">
        <v>3310</v>
      </c>
      <c r="B3657" s="4">
        <v>8183</v>
      </c>
    </row>
    <row r="3658" spans="1:2" x14ac:dyDescent="0.25">
      <c r="A3658" s="3" t="s">
        <v>3311</v>
      </c>
      <c r="B3658" s="4">
        <v>8141</v>
      </c>
    </row>
    <row r="3659" spans="1:2" x14ac:dyDescent="0.25">
      <c r="A3659" s="3" t="s">
        <v>3312</v>
      </c>
      <c r="B3659" s="4">
        <v>8183</v>
      </c>
    </row>
    <row r="3660" spans="1:2" x14ac:dyDescent="0.25">
      <c r="A3660" s="3" t="s">
        <v>3313</v>
      </c>
      <c r="B3660" s="4">
        <v>8122</v>
      </c>
    </row>
    <row r="3661" spans="1:2" x14ac:dyDescent="0.25">
      <c r="A3661" s="3" t="s">
        <v>3314</v>
      </c>
      <c r="B3661" s="4">
        <v>8142</v>
      </c>
    </row>
    <row r="3662" spans="1:2" x14ac:dyDescent="0.25">
      <c r="A3662" s="11" t="s">
        <v>3315</v>
      </c>
      <c r="B3662" s="4">
        <v>4132</v>
      </c>
    </row>
    <row r="3663" spans="1:2" x14ac:dyDescent="0.25">
      <c r="A3663" s="11" t="s">
        <v>3316</v>
      </c>
      <c r="B3663" s="4">
        <v>7332</v>
      </c>
    </row>
    <row r="3664" spans="1:2" x14ac:dyDescent="0.25">
      <c r="A3664" s="3" t="s">
        <v>3317</v>
      </c>
      <c r="B3664" s="4">
        <v>8114</v>
      </c>
    </row>
    <row r="3665" spans="1:2" x14ac:dyDescent="0.25">
      <c r="A3665" s="3" t="s">
        <v>3318</v>
      </c>
      <c r="B3665" s="4">
        <v>8171</v>
      </c>
    </row>
    <row r="3666" spans="1:2" x14ac:dyDescent="0.25">
      <c r="A3666" s="3" t="s">
        <v>3319</v>
      </c>
      <c r="B3666" s="4">
        <v>7223</v>
      </c>
    </row>
    <row r="3667" spans="1:2" x14ac:dyDescent="0.25">
      <c r="A3667" s="3" t="s">
        <v>3320</v>
      </c>
      <c r="B3667" s="4">
        <v>8171</v>
      </c>
    </row>
    <row r="3668" spans="1:2" x14ac:dyDescent="0.25">
      <c r="A3668" s="3" t="s">
        <v>3321</v>
      </c>
      <c r="B3668" s="4">
        <v>8171</v>
      </c>
    </row>
    <row r="3669" spans="1:2" x14ac:dyDescent="0.25">
      <c r="A3669" s="3" t="s">
        <v>3322</v>
      </c>
      <c r="B3669" s="4">
        <v>8172</v>
      </c>
    </row>
    <row r="3670" spans="1:2" x14ac:dyDescent="0.25">
      <c r="A3670" s="3" t="s">
        <v>3323</v>
      </c>
      <c r="B3670" s="4">
        <v>8114</v>
      </c>
    </row>
    <row r="3671" spans="1:2" x14ac:dyDescent="0.25">
      <c r="A3671" s="3" t="s">
        <v>3324</v>
      </c>
      <c r="B3671" s="4">
        <v>8142</v>
      </c>
    </row>
    <row r="3672" spans="1:2" x14ac:dyDescent="0.25">
      <c r="A3672" s="3" t="s">
        <v>3325</v>
      </c>
      <c r="B3672" s="4">
        <v>8114</v>
      </c>
    </row>
    <row r="3673" spans="1:2" x14ac:dyDescent="0.25">
      <c r="A3673" s="3" t="s">
        <v>3326</v>
      </c>
      <c r="B3673" s="4">
        <v>8114</v>
      </c>
    </row>
    <row r="3674" spans="1:2" x14ac:dyDescent="0.25">
      <c r="A3674" s="3" t="s">
        <v>3327</v>
      </c>
      <c r="B3674" s="4">
        <v>8173</v>
      </c>
    </row>
    <row r="3675" spans="1:2" x14ac:dyDescent="0.25">
      <c r="A3675" s="3" t="s">
        <v>3328</v>
      </c>
      <c r="B3675" s="4">
        <v>8173</v>
      </c>
    </row>
    <row r="3676" spans="1:2" x14ac:dyDescent="0.25">
      <c r="A3676" s="3" t="s">
        <v>3329</v>
      </c>
      <c r="B3676" s="4">
        <v>8171</v>
      </c>
    </row>
    <row r="3677" spans="1:2" x14ac:dyDescent="0.25">
      <c r="A3677" s="3" t="s">
        <v>3330</v>
      </c>
      <c r="B3677" s="4">
        <v>8173</v>
      </c>
    </row>
    <row r="3678" spans="1:2" x14ac:dyDescent="0.25">
      <c r="A3678" s="3" t="s">
        <v>3331</v>
      </c>
      <c r="B3678" s="4">
        <v>8160</v>
      </c>
    </row>
    <row r="3679" spans="1:2" x14ac:dyDescent="0.25">
      <c r="A3679" s="3" t="s">
        <v>3332</v>
      </c>
      <c r="B3679" s="4">
        <v>8160</v>
      </c>
    </row>
    <row r="3680" spans="1:2" x14ac:dyDescent="0.25">
      <c r="A3680" s="3" t="s">
        <v>3333</v>
      </c>
      <c r="B3680" s="4">
        <v>8114</v>
      </c>
    </row>
    <row r="3681" spans="1:2" x14ac:dyDescent="0.25">
      <c r="A3681" s="3" t="s">
        <v>3334</v>
      </c>
      <c r="B3681" s="4">
        <v>8114</v>
      </c>
    </row>
    <row r="3682" spans="1:2" x14ac:dyDescent="0.25">
      <c r="A3682" s="3" t="s">
        <v>3335</v>
      </c>
      <c r="B3682" s="4">
        <v>8160</v>
      </c>
    </row>
    <row r="3683" spans="1:2" x14ac:dyDescent="0.25">
      <c r="A3683" s="3" t="s">
        <v>3336</v>
      </c>
      <c r="B3683" s="4">
        <v>8122</v>
      </c>
    </row>
    <row r="3684" spans="1:2" x14ac:dyDescent="0.25">
      <c r="A3684" s="3" t="s">
        <v>3337</v>
      </c>
      <c r="B3684" s="4">
        <v>8153</v>
      </c>
    </row>
    <row r="3685" spans="1:2" x14ac:dyDescent="0.25">
      <c r="A3685" s="3" t="s">
        <v>5323</v>
      </c>
      <c r="B3685" s="4">
        <v>8155</v>
      </c>
    </row>
    <row r="3686" spans="1:2" x14ac:dyDescent="0.25">
      <c r="A3686" s="3" t="s">
        <v>3338</v>
      </c>
      <c r="B3686" s="4">
        <v>8173</v>
      </c>
    </row>
    <row r="3687" spans="1:2" x14ac:dyDescent="0.25">
      <c r="A3687" s="11" t="s">
        <v>3339</v>
      </c>
      <c r="B3687" s="4">
        <v>7517</v>
      </c>
    </row>
    <row r="3688" spans="1:2" x14ac:dyDescent="0.25">
      <c r="A3688" s="3" t="s">
        <v>5595</v>
      </c>
      <c r="B3688" s="4">
        <v>7513</v>
      </c>
    </row>
    <row r="3689" spans="1:2" x14ac:dyDescent="0.25">
      <c r="A3689" s="3" t="s">
        <v>5324</v>
      </c>
      <c r="B3689" s="4">
        <v>8155</v>
      </c>
    </row>
    <row r="3690" spans="1:2" x14ac:dyDescent="0.25">
      <c r="A3690" s="3" t="s">
        <v>3340</v>
      </c>
      <c r="B3690" s="4">
        <v>8341</v>
      </c>
    </row>
    <row r="3691" spans="1:2" x14ac:dyDescent="0.25">
      <c r="A3691" s="3" t="s">
        <v>3341</v>
      </c>
      <c r="B3691" s="4">
        <v>8122</v>
      </c>
    </row>
    <row r="3692" spans="1:2" x14ac:dyDescent="0.25">
      <c r="A3692" s="3" t="s">
        <v>5325</v>
      </c>
      <c r="B3692" s="4">
        <v>8155</v>
      </c>
    </row>
    <row r="3693" spans="1:2" x14ac:dyDescent="0.25">
      <c r="A3693" s="3" t="s">
        <v>3342</v>
      </c>
      <c r="B3693" s="4">
        <v>8171</v>
      </c>
    </row>
    <row r="3694" spans="1:2" x14ac:dyDescent="0.25">
      <c r="A3694" s="3" t="s">
        <v>3343</v>
      </c>
      <c r="B3694" s="4">
        <v>8341</v>
      </c>
    </row>
    <row r="3695" spans="1:2" x14ac:dyDescent="0.25">
      <c r="A3695" s="3" t="s">
        <v>3344</v>
      </c>
      <c r="B3695" s="4">
        <v>8112</v>
      </c>
    </row>
    <row r="3696" spans="1:2" x14ac:dyDescent="0.25">
      <c r="A3696" s="3" t="s">
        <v>3345</v>
      </c>
      <c r="B3696" s="4">
        <v>8189</v>
      </c>
    </row>
    <row r="3697" spans="1:2" x14ac:dyDescent="0.25">
      <c r="A3697" s="3" t="s">
        <v>3346</v>
      </c>
      <c r="B3697" s="4">
        <v>8155</v>
      </c>
    </row>
    <row r="3698" spans="1:2" x14ac:dyDescent="0.25">
      <c r="A3698" s="11" t="s">
        <v>3347</v>
      </c>
      <c r="B3698" s="4">
        <v>8159</v>
      </c>
    </row>
    <row r="3699" spans="1:2" x14ac:dyDescent="0.25">
      <c r="A3699" s="3" t="s">
        <v>3348</v>
      </c>
      <c r="B3699" s="4">
        <v>7322</v>
      </c>
    </row>
    <row r="3700" spans="1:2" x14ac:dyDescent="0.25">
      <c r="A3700" s="3" t="s">
        <v>3349</v>
      </c>
      <c r="B3700" s="4">
        <v>8142</v>
      </c>
    </row>
    <row r="3701" spans="1:2" x14ac:dyDescent="0.25">
      <c r="A3701" s="3" t="s">
        <v>3350</v>
      </c>
      <c r="B3701" s="4">
        <v>8160</v>
      </c>
    </row>
    <row r="3702" spans="1:2" x14ac:dyDescent="0.25">
      <c r="A3702" s="3" t="s">
        <v>3351</v>
      </c>
      <c r="B3702" s="4">
        <v>8151</v>
      </c>
    </row>
    <row r="3703" spans="1:2" x14ac:dyDescent="0.25">
      <c r="A3703" s="3" t="s">
        <v>3352</v>
      </c>
      <c r="B3703" s="4">
        <v>8173</v>
      </c>
    </row>
    <row r="3704" spans="1:2" x14ac:dyDescent="0.25">
      <c r="A3704" s="3" t="s">
        <v>3353</v>
      </c>
      <c r="B3704" s="4">
        <v>8189</v>
      </c>
    </row>
    <row r="3705" spans="1:2" x14ac:dyDescent="0.25">
      <c r="A3705" s="3" t="s">
        <v>3354</v>
      </c>
      <c r="B3705" s="4">
        <v>8173</v>
      </c>
    </row>
    <row r="3706" spans="1:2" x14ac:dyDescent="0.25">
      <c r="A3706" s="3" t="s">
        <v>3355</v>
      </c>
      <c r="B3706" s="4">
        <v>8173</v>
      </c>
    </row>
    <row r="3707" spans="1:2" x14ac:dyDescent="0.25">
      <c r="A3707" s="3" t="s">
        <v>3356</v>
      </c>
      <c r="B3707" s="4">
        <v>8152</v>
      </c>
    </row>
    <row r="3708" spans="1:2" x14ac:dyDescent="0.25">
      <c r="A3708" s="3" t="s">
        <v>3357</v>
      </c>
      <c r="B3708" s="4">
        <v>7352</v>
      </c>
    </row>
    <row r="3709" spans="1:2" x14ac:dyDescent="0.25">
      <c r="A3709" s="3" t="s">
        <v>3358</v>
      </c>
      <c r="B3709" s="4">
        <v>8189</v>
      </c>
    </row>
    <row r="3710" spans="1:2" x14ac:dyDescent="0.25">
      <c r="A3710" s="3" t="s">
        <v>3359</v>
      </c>
      <c r="B3710" s="4">
        <v>8189</v>
      </c>
    </row>
    <row r="3711" spans="1:2" x14ac:dyDescent="0.25">
      <c r="A3711" s="3" t="s">
        <v>3360</v>
      </c>
      <c r="B3711" s="4">
        <v>7223</v>
      </c>
    </row>
    <row r="3712" spans="1:2" x14ac:dyDescent="0.25">
      <c r="A3712" s="3" t="s">
        <v>3361</v>
      </c>
      <c r="B3712" s="4">
        <v>8181</v>
      </c>
    </row>
    <row r="3713" spans="1:2" x14ac:dyDescent="0.25">
      <c r="A3713" s="3" t="s">
        <v>3362</v>
      </c>
      <c r="B3713" s="4">
        <v>8181</v>
      </c>
    </row>
    <row r="3714" spans="1:2" x14ac:dyDescent="0.25">
      <c r="A3714" s="3" t="s">
        <v>3363</v>
      </c>
      <c r="B3714" s="4">
        <v>8156</v>
      </c>
    </row>
    <row r="3715" spans="1:2" x14ac:dyDescent="0.25">
      <c r="A3715" s="3" t="s">
        <v>3364</v>
      </c>
      <c r="B3715" s="4">
        <v>7223</v>
      </c>
    </row>
    <row r="3716" spans="1:2" x14ac:dyDescent="0.25">
      <c r="A3716" s="11" t="s">
        <v>3365</v>
      </c>
      <c r="B3716" s="4">
        <v>3521</v>
      </c>
    </row>
    <row r="3717" spans="1:2" x14ac:dyDescent="0.25">
      <c r="A3717" s="3" t="s">
        <v>3366</v>
      </c>
      <c r="B3717" s="4">
        <v>8160</v>
      </c>
    </row>
    <row r="3718" spans="1:2" x14ac:dyDescent="0.25">
      <c r="A3718" s="3" t="s">
        <v>3367</v>
      </c>
      <c r="B3718" s="4">
        <v>8160</v>
      </c>
    </row>
    <row r="3719" spans="1:2" x14ac:dyDescent="0.25">
      <c r="A3719" s="3" t="s">
        <v>3368</v>
      </c>
      <c r="B3719" s="4">
        <v>8112</v>
      </c>
    </row>
    <row r="3720" spans="1:2" x14ac:dyDescent="0.25">
      <c r="A3720" s="11" t="s">
        <v>3369</v>
      </c>
      <c r="B3720" s="4">
        <v>7332</v>
      </c>
    </row>
    <row r="3721" spans="1:2" x14ac:dyDescent="0.25">
      <c r="A3721" s="3" t="s">
        <v>3370</v>
      </c>
      <c r="B3721" s="4">
        <v>8343</v>
      </c>
    </row>
    <row r="3722" spans="1:2" x14ac:dyDescent="0.25">
      <c r="A3722" s="3" t="s">
        <v>3371</v>
      </c>
      <c r="B3722" s="4">
        <v>8182</v>
      </c>
    </row>
    <row r="3723" spans="1:2" x14ac:dyDescent="0.25">
      <c r="A3723" s="3" t="s">
        <v>3372</v>
      </c>
      <c r="B3723" s="4">
        <v>8172</v>
      </c>
    </row>
    <row r="3724" spans="1:2" x14ac:dyDescent="0.25">
      <c r="A3724" s="3" t="s">
        <v>3373</v>
      </c>
      <c r="B3724" s="4">
        <v>7512</v>
      </c>
    </row>
    <row r="3725" spans="1:2" x14ac:dyDescent="0.25">
      <c r="A3725" s="3" t="s">
        <v>3374</v>
      </c>
      <c r="B3725" s="4">
        <v>8111</v>
      </c>
    </row>
    <row r="3726" spans="1:2" x14ac:dyDescent="0.25">
      <c r="A3726" s="11" t="s">
        <v>3375</v>
      </c>
      <c r="B3726" s="4">
        <v>3142</v>
      </c>
    </row>
    <row r="3727" spans="1:2" x14ac:dyDescent="0.25">
      <c r="A3727" s="3" t="s">
        <v>3376</v>
      </c>
      <c r="B3727" s="4">
        <v>8121</v>
      </c>
    </row>
    <row r="3728" spans="1:2" x14ac:dyDescent="0.25">
      <c r="A3728" s="11" t="s">
        <v>3377</v>
      </c>
      <c r="B3728" s="4">
        <v>3141</v>
      </c>
    </row>
    <row r="3729" spans="1:2" x14ac:dyDescent="0.25">
      <c r="A3729" s="3" t="s">
        <v>5326</v>
      </c>
      <c r="B3729" s="4">
        <v>3144</v>
      </c>
    </row>
    <row r="3730" spans="1:2" x14ac:dyDescent="0.25">
      <c r="A3730" s="11" t="s">
        <v>3378</v>
      </c>
      <c r="B3730" s="4">
        <v>3142</v>
      </c>
    </row>
    <row r="3731" spans="1:2" x14ac:dyDescent="0.25">
      <c r="A3731" s="3" t="s">
        <v>3379</v>
      </c>
      <c r="B3731" s="4">
        <v>3142</v>
      </c>
    </row>
    <row r="3732" spans="1:2" x14ac:dyDescent="0.25">
      <c r="A3732" s="11" t="s">
        <v>3380</v>
      </c>
      <c r="B3732" s="4">
        <v>3141</v>
      </c>
    </row>
    <row r="3733" spans="1:2" x14ac:dyDescent="0.25">
      <c r="A3733" s="11" t="s">
        <v>3381</v>
      </c>
      <c r="B3733" s="4">
        <v>3141</v>
      </c>
    </row>
    <row r="3734" spans="1:2" x14ac:dyDescent="0.25">
      <c r="A3734" s="3" t="s">
        <v>3382</v>
      </c>
      <c r="B3734" s="4">
        <v>3144</v>
      </c>
    </row>
    <row r="3735" spans="1:2" x14ac:dyDescent="0.25">
      <c r="A3735" s="3" t="s">
        <v>3383</v>
      </c>
      <c r="B3735" s="4">
        <v>8133</v>
      </c>
    </row>
    <row r="3736" spans="1:2" x14ac:dyDescent="0.25">
      <c r="A3736" s="3" t="s">
        <v>3384</v>
      </c>
      <c r="B3736" s="4">
        <v>8111</v>
      </c>
    </row>
    <row r="3737" spans="1:2" x14ac:dyDescent="0.25">
      <c r="A3737" s="3" t="s">
        <v>3385</v>
      </c>
      <c r="B3737" s="4">
        <v>8182</v>
      </c>
    </row>
    <row r="3738" spans="1:2" x14ac:dyDescent="0.25">
      <c r="A3738" s="3" t="s">
        <v>3386</v>
      </c>
      <c r="B3738" s="4">
        <v>8343</v>
      </c>
    </row>
    <row r="3739" spans="1:2" x14ac:dyDescent="0.25">
      <c r="A3739" s="3" t="s">
        <v>3387</v>
      </c>
      <c r="B3739" s="4">
        <v>8181</v>
      </c>
    </row>
    <row r="3740" spans="1:2" x14ac:dyDescent="0.25">
      <c r="A3740" s="3" t="s">
        <v>3388</v>
      </c>
      <c r="B3740" s="4">
        <v>8171</v>
      </c>
    </row>
    <row r="3741" spans="1:2" x14ac:dyDescent="0.25">
      <c r="A3741" s="3" t="s">
        <v>3389</v>
      </c>
      <c r="B3741" s="4">
        <v>8171</v>
      </c>
    </row>
    <row r="3742" spans="1:2" x14ac:dyDescent="0.25">
      <c r="A3742" s="3" t="s">
        <v>3390</v>
      </c>
      <c r="B3742" s="4">
        <v>8173</v>
      </c>
    </row>
    <row r="3743" spans="1:2" x14ac:dyDescent="0.25">
      <c r="A3743" s="11" t="s">
        <v>3391</v>
      </c>
      <c r="B3743" s="4">
        <v>8159</v>
      </c>
    </row>
    <row r="3744" spans="1:2" x14ac:dyDescent="0.25">
      <c r="A3744" s="3" t="s">
        <v>3392</v>
      </c>
      <c r="B3744" s="4">
        <v>8160</v>
      </c>
    </row>
    <row r="3745" spans="1:2" x14ac:dyDescent="0.25">
      <c r="A3745" s="3" t="s">
        <v>3393</v>
      </c>
      <c r="B3745" s="4">
        <v>8171</v>
      </c>
    </row>
    <row r="3746" spans="1:2" x14ac:dyDescent="0.25">
      <c r="A3746" s="3" t="s">
        <v>3394</v>
      </c>
      <c r="B3746" s="4">
        <v>8141</v>
      </c>
    </row>
    <row r="3747" spans="1:2" x14ac:dyDescent="0.25">
      <c r="A3747" s="3" t="s">
        <v>3395</v>
      </c>
      <c r="B3747" s="4">
        <v>8112</v>
      </c>
    </row>
    <row r="3748" spans="1:2" x14ac:dyDescent="0.25">
      <c r="A3748" s="3" t="s">
        <v>5327</v>
      </c>
      <c r="B3748" s="4">
        <v>8154</v>
      </c>
    </row>
    <row r="3749" spans="1:2" x14ac:dyDescent="0.25">
      <c r="A3749" s="3" t="s">
        <v>3396</v>
      </c>
      <c r="B3749" s="4">
        <v>7223</v>
      </c>
    </row>
    <row r="3750" spans="1:2" x14ac:dyDescent="0.25">
      <c r="A3750" s="11" t="s">
        <v>3397</v>
      </c>
      <c r="B3750" s="4">
        <v>7332</v>
      </c>
    </row>
    <row r="3751" spans="1:2" x14ac:dyDescent="0.25">
      <c r="A3751" s="3" t="s">
        <v>3398</v>
      </c>
      <c r="B3751" s="4">
        <v>7518</v>
      </c>
    </row>
    <row r="3752" spans="1:2" x14ac:dyDescent="0.25">
      <c r="A3752" s="3" t="s">
        <v>3399</v>
      </c>
      <c r="B3752" s="4">
        <v>8142</v>
      </c>
    </row>
    <row r="3753" spans="1:2" x14ac:dyDescent="0.25">
      <c r="A3753" s="3" t="s">
        <v>3400</v>
      </c>
      <c r="B3753" s="4">
        <v>3142</v>
      </c>
    </row>
    <row r="3754" spans="1:2" x14ac:dyDescent="0.25">
      <c r="A3754" s="3" t="s">
        <v>3401</v>
      </c>
      <c r="B3754" s="4">
        <v>3144</v>
      </c>
    </row>
    <row r="3755" spans="1:2" x14ac:dyDescent="0.25">
      <c r="A3755" s="3" t="s">
        <v>3402</v>
      </c>
      <c r="B3755" s="4">
        <v>8343</v>
      </c>
    </row>
    <row r="3756" spans="1:2" x14ac:dyDescent="0.25">
      <c r="A3756" s="3" t="s">
        <v>3403</v>
      </c>
      <c r="B3756" s="4">
        <v>8343</v>
      </c>
    </row>
    <row r="3757" spans="1:2" x14ac:dyDescent="0.25">
      <c r="A3757" s="3" t="s">
        <v>3404</v>
      </c>
      <c r="B3757" s="4">
        <v>8112</v>
      </c>
    </row>
    <row r="3758" spans="1:2" x14ac:dyDescent="0.25">
      <c r="A3758" s="3" t="s">
        <v>3405</v>
      </c>
      <c r="B3758" s="4">
        <v>8112</v>
      </c>
    </row>
    <row r="3759" spans="1:2" x14ac:dyDescent="0.25">
      <c r="A3759" s="3" t="s">
        <v>3406</v>
      </c>
      <c r="B3759" s="4">
        <v>8131</v>
      </c>
    </row>
    <row r="3760" spans="1:2" x14ac:dyDescent="0.25">
      <c r="A3760" s="11" t="s">
        <v>3407</v>
      </c>
      <c r="B3760" s="4">
        <v>3522</v>
      </c>
    </row>
    <row r="3761" spans="1:2" x14ac:dyDescent="0.25">
      <c r="A3761" s="11" t="s">
        <v>3408</v>
      </c>
      <c r="B3761" s="4">
        <v>3522</v>
      </c>
    </row>
    <row r="3762" spans="1:2" x14ac:dyDescent="0.25">
      <c r="A3762" s="11" t="s">
        <v>3409</v>
      </c>
      <c r="B3762" s="4">
        <v>3522</v>
      </c>
    </row>
    <row r="3763" spans="1:2" x14ac:dyDescent="0.25">
      <c r="A3763" s="3" t="s">
        <v>3410</v>
      </c>
      <c r="B3763" s="4">
        <v>3211</v>
      </c>
    </row>
    <row r="3764" spans="1:2" x14ac:dyDescent="0.25">
      <c r="A3764" s="3" t="s">
        <v>3411</v>
      </c>
      <c r="B3764" s="4">
        <v>3211</v>
      </c>
    </row>
    <row r="3765" spans="1:2" x14ac:dyDescent="0.25">
      <c r="A3765" s="11" t="s">
        <v>3412</v>
      </c>
      <c r="B3765" s="4">
        <v>3141</v>
      </c>
    </row>
    <row r="3766" spans="1:2" x14ac:dyDescent="0.25">
      <c r="A3766" s="3" t="s">
        <v>3413</v>
      </c>
      <c r="B3766" s="4">
        <v>8155</v>
      </c>
    </row>
    <row r="3767" spans="1:2" x14ac:dyDescent="0.25">
      <c r="A3767" s="3" t="s">
        <v>3414</v>
      </c>
      <c r="B3767" s="4">
        <v>8172</v>
      </c>
    </row>
    <row r="3768" spans="1:2" x14ac:dyDescent="0.25">
      <c r="A3768" s="3" t="s">
        <v>3415</v>
      </c>
      <c r="B3768" s="4">
        <v>3149</v>
      </c>
    </row>
    <row r="3769" spans="1:2" x14ac:dyDescent="0.25">
      <c r="A3769" s="3" t="s">
        <v>3416</v>
      </c>
      <c r="B3769" s="4">
        <v>8342</v>
      </c>
    </row>
    <row r="3770" spans="1:2" x14ac:dyDescent="0.25">
      <c r="A3770" s="3" t="s">
        <v>3417</v>
      </c>
      <c r="B3770" s="4">
        <v>3211</v>
      </c>
    </row>
    <row r="3771" spans="1:2" x14ac:dyDescent="0.25">
      <c r="A3771" s="3" t="s">
        <v>3418</v>
      </c>
      <c r="B3771" s="4">
        <v>3211</v>
      </c>
    </row>
    <row r="3772" spans="1:2" x14ac:dyDescent="0.25">
      <c r="A3772" s="3" t="s">
        <v>3419</v>
      </c>
      <c r="B3772" s="4">
        <v>8181</v>
      </c>
    </row>
    <row r="3773" spans="1:2" x14ac:dyDescent="0.25">
      <c r="A3773" s="3" t="s">
        <v>5615</v>
      </c>
      <c r="B3773" s="4">
        <v>8332</v>
      </c>
    </row>
    <row r="3774" spans="1:2" x14ac:dyDescent="0.25">
      <c r="A3774" s="3" t="s">
        <v>3420</v>
      </c>
      <c r="B3774" s="4">
        <v>8171</v>
      </c>
    </row>
    <row r="3775" spans="1:2" x14ac:dyDescent="0.25">
      <c r="A3775" s="3" t="s">
        <v>3421</v>
      </c>
      <c r="B3775" s="4">
        <v>8171</v>
      </c>
    </row>
    <row r="3776" spans="1:2" x14ac:dyDescent="0.25">
      <c r="A3776" s="3" t="s">
        <v>3422</v>
      </c>
      <c r="B3776" s="4">
        <v>7223</v>
      </c>
    </row>
    <row r="3777" spans="1:2" x14ac:dyDescent="0.25">
      <c r="A3777" s="3" t="s">
        <v>3423</v>
      </c>
      <c r="B3777" s="4">
        <v>8171</v>
      </c>
    </row>
    <row r="3778" spans="1:2" x14ac:dyDescent="0.25">
      <c r="A3778" s="3" t="s">
        <v>3424</v>
      </c>
      <c r="B3778" s="4">
        <v>8133</v>
      </c>
    </row>
    <row r="3779" spans="1:2" x14ac:dyDescent="0.25">
      <c r="A3779" s="11" t="s">
        <v>3425</v>
      </c>
      <c r="B3779" s="4">
        <v>3141</v>
      </c>
    </row>
    <row r="3780" spans="1:2" x14ac:dyDescent="0.25">
      <c r="A3780" s="11" t="s">
        <v>5596</v>
      </c>
      <c r="B3780" s="4">
        <v>7517</v>
      </c>
    </row>
    <row r="3781" spans="1:2" x14ac:dyDescent="0.25">
      <c r="A3781" s="11" t="s">
        <v>3426</v>
      </c>
      <c r="B3781" s="4">
        <v>3141</v>
      </c>
    </row>
    <row r="3782" spans="1:2" x14ac:dyDescent="0.25">
      <c r="A3782" s="3" t="s">
        <v>3427</v>
      </c>
      <c r="B3782" s="4">
        <v>7223</v>
      </c>
    </row>
    <row r="3783" spans="1:2" x14ac:dyDescent="0.25">
      <c r="A3783" s="11" t="s">
        <v>3428</v>
      </c>
      <c r="B3783" s="4">
        <v>7332</v>
      </c>
    </row>
    <row r="3784" spans="1:2" x14ac:dyDescent="0.25">
      <c r="A3784" s="3" t="s">
        <v>3429</v>
      </c>
      <c r="B3784" s="4">
        <v>8343</v>
      </c>
    </row>
    <row r="3785" spans="1:2" x14ac:dyDescent="0.25">
      <c r="A3785" s="3" t="s">
        <v>3430</v>
      </c>
      <c r="B3785" s="4">
        <v>7223</v>
      </c>
    </row>
    <row r="3786" spans="1:2" x14ac:dyDescent="0.25">
      <c r="A3786" s="3" t="s">
        <v>3431</v>
      </c>
      <c r="B3786" s="4">
        <v>7224</v>
      </c>
    </row>
    <row r="3787" spans="1:2" x14ac:dyDescent="0.25">
      <c r="A3787" s="3" t="s">
        <v>3432</v>
      </c>
      <c r="B3787" s="4">
        <v>8343</v>
      </c>
    </row>
    <row r="3788" spans="1:2" x14ac:dyDescent="0.25">
      <c r="A3788" s="3" t="s">
        <v>3433</v>
      </c>
      <c r="B3788" s="4">
        <v>8343</v>
      </c>
    </row>
    <row r="3789" spans="1:2" x14ac:dyDescent="0.25">
      <c r="A3789" s="3" t="s">
        <v>3434</v>
      </c>
      <c r="B3789" s="4">
        <v>8343</v>
      </c>
    </row>
    <row r="3790" spans="1:2" x14ac:dyDescent="0.25">
      <c r="A3790" s="3" t="s">
        <v>3435</v>
      </c>
      <c r="B3790" s="4">
        <v>8341</v>
      </c>
    </row>
    <row r="3791" spans="1:2" x14ac:dyDescent="0.25">
      <c r="A3791" s="11" t="s">
        <v>3436</v>
      </c>
      <c r="B3791" s="4">
        <v>3522</v>
      </c>
    </row>
    <row r="3792" spans="1:2" x14ac:dyDescent="0.25">
      <c r="A3792" s="11" t="s">
        <v>3437</v>
      </c>
      <c r="B3792" s="4">
        <v>3522</v>
      </c>
    </row>
    <row r="3793" spans="1:2" x14ac:dyDescent="0.25">
      <c r="A3793" s="3" t="s">
        <v>3438</v>
      </c>
      <c r="B3793" s="4">
        <v>8121</v>
      </c>
    </row>
    <row r="3794" spans="1:2" x14ac:dyDescent="0.25">
      <c r="A3794" s="3" t="s">
        <v>3439</v>
      </c>
      <c r="B3794" s="4">
        <v>8112</v>
      </c>
    </row>
    <row r="3795" spans="1:2" x14ac:dyDescent="0.25">
      <c r="A3795" s="3" t="s">
        <v>3440</v>
      </c>
      <c r="B3795" s="4">
        <v>7513</v>
      </c>
    </row>
    <row r="3796" spans="1:2" x14ac:dyDescent="0.25">
      <c r="A3796" s="3" t="s">
        <v>5328</v>
      </c>
      <c r="B3796" s="4">
        <v>3144</v>
      </c>
    </row>
    <row r="3797" spans="1:2" x14ac:dyDescent="0.25">
      <c r="A3797" s="3" t="s">
        <v>3441</v>
      </c>
      <c r="B3797" s="4">
        <v>8134</v>
      </c>
    </row>
    <row r="3798" spans="1:2" x14ac:dyDescent="0.25">
      <c r="A3798" s="11" t="s">
        <v>3442</v>
      </c>
      <c r="B3798" s="4">
        <v>3521</v>
      </c>
    </row>
    <row r="3799" spans="1:2" x14ac:dyDescent="0.25">
      <c r="A3799" s="3" t="s">
        <v>3443</v>
      </c>
      <c r="B3799" s="4">
        <v>8342</v>
      </c>
    </row>
    <row r="3800" spans="1:2" x14ac:dyDescent="0.25">
      <c r="A3800" s="3" t="s">
        <v>5329</v>
      </c>
      <c r="B3800" s="4">
        <v>3144</v>
      </c>
    </row>
    <row r="3801" spans="1:2" x14ac:dyDescent="0.25">
      <c r="A3801" s="3" t="s">
        <v>3444</v>
      </c>
      <c r="B3801" s="4">
        <v>3511</v>
      </c>
    </row>
    <row r="3802" spans="1:2" x14ac:dyDescent="0.25">
      <c r="A3802" s="11" t="s">
        <v>5484</v>
      </c>
      <c r="B3802" s="4">
        <v>4132</v>
      </c>
    </row>
    <row r="3803" spans="1:2" x14ac:dyDescent="0.25">
      <c r="A3803" s="11" t="s">
        <v>5475</v>
      </c>
      <c r="B3803" s="4">
        <v>4132</v>
      </c>
    </row>
    <row r="3804" spans="1:2" x14ac:dyDescent="0.25">
      <c r="A3804" s="11" t="s">
        <v>5476</v>
      </c>
      <c r="B3804" s="4">
        <v>4132</v>
      </c>
    </row>
    <row r="3805" spans="1:2" x14ac:dyDescent="0.25">
      <c r="A3805" s="11" t="s">
        <v>5477</v>
      </c>
      <c r="B3805" s="4">
        <v>4132</v>
      </c>
    </row>
    <row r="3806" spans="1:2" x14ac:dyDescent="0.25">
      <c r="A3806" s="11" t="s">
        <v>5478</v>
      </c>
      <c r="B3806" s="4">
        <v>4132</v>
      </c>
    </row>
    <row r="3807" spans="1:2" x14ac:dyDescent="0.25">
      <c r="A3807" s="11" t="s">
        <v>5479</v>
      </c>
      <c r="B3807" s="4">
        <v>4132</v>
      </c>
    </row>
    <row r="3808" spans="1:2" x14ac:dyDescent="0.25">
      <c r="A3808" s="11" t="s">
        <v>5480</v>
      </c>
      <c r="B3808" s="4">
        <v>4132</v>
      </c>
    </row>
    <row r="3809" spans="1:2" x14ac:dyDescent="0.25">
      <c r="A3809" s="11" t="s">
        <v>5481</v>
      </c>
      <c r="B3809" s="4">
        <v>4132</v>
      </c>
    </row>
    <row r="3810" spans="1:2" x14ac:dyDescent="0.25">
      <c r="A3810" s="11" t="s">
        <v>5483</v>
      </c>
      <c r="B3810" s="4">
        <v>4132</v>
      </c>
    </row>
    <row r="3811" spans="1:2" x14ac:dyDescent="0.25">
      <c r="A3811" s="11" t="s">
        <v>5482</v>
      </c>
      <c r="B3811" s="4">
        <v>4132</v>
      </c>
    </row>
    <row r="3812" spans="1:2" x14ac:dyDescent="0.25">
      <c r="A3812" s="11" t="s">
        <v>3445</v>
      </c>
      <c r="B3812" s="4">
        <v>3522</v>
      </c>
    </row>
    <row r="3813" spans="1:2" x14ac:dyDescent="0.25">
      <c r="A3813" s="3" t="s">
        <v>3446</v>
      </c>
      <c r="B3813" s="4">
        <v>3144</v>
      </c>
    </row>
    <row r="3814" spans="1:2" x14ac:dyDescent="0.25">
      <c r="A3814" s="3" t="s">
        <v>3447</v>
      </c>
      <c r="B3814" s="4">
        <v>3144</v>
      </c>
    </row>
    <row r="3815" spans="1:2" x14ac:dyDescent="0.25">
      <c r="A3815" s="3" t="s">
        <v>3448</v>
      </c>
      <c r="B3815" s="4">
        <v>8160</v>
      </c>
    </row>
    <row r="3816" spans="1:2" x14ac:dyDescent="0.25">
      <c r="A3816" s="11" t="s">
        <v>5472</v>
      </c>
      <c r="B3816" s="4">
        <v>3522</v>
      </c>
    </row>
    <row r="3817" spans="1:2" x14ac:dyDescent="0.25">
      <c r="A3817" s="11" t="s">
        <v>5471</v>
      </c>
      <c r="B3817" s="4">
        <v>3522</v>
      </c>
    </row>
    <row r="3818" spans="1:2" x14ac:dyDescent="0.25">
      <c r="A3818" s="3" t="s">
        <v>3449</v>
      </c>
      <c r="B3818" s="4">
        <v>8160</v>
      </c>
    </row>
    <row r="3819" spans="1:2" x14ac:dyDescent="0.25">
      <c r="A3819" s="3" t="s">
        <v>3450</v>
      </c>
      <c r="B3819" s="4">
        <v>8160</v>
      </c>
    </row>
    <row r="3820" spans="1:2" x14ac:dyDescent="0.25">
      <c r="A3820" s="3" t="s">
        <v>3451</v>
      </c>
      <c r="B3820" s="4">
        <v>8172</v>
      </c>
    </row>
    <row r="3821" spans="1:2" x14ac:dyDescent="0.25">
      <c r="A3821" s="3" t="s">
        <v>3452</v>
      </c>
      <c r="B3821" s="4">
        <v>8142</v>
      </c>
    </row>
    <row r="3822" spans="1:2" x14ac:dyDescent="0.25">
      <c r="A3822" s="3" t="s">
        <v>3453</v>
      </c>
      <c r="B3822" s="4">
        <v>7223</v>
      </c>
    </row>
    <row r="3823" spans="1:2" x14ac:dyDescent="0.25">
      <c r="A3823" s="3" t="s">
        <v>5330</v>
      </c>
      <c r="B3823" s="4">
        <v>3144</v>
      </c>
    </row>
    <row r="3824" spans="1:2" x14ac:dyDescent="0.25">
      <c r="A3824" s="3" t="s">
        <v>3454</v>
      </c>
      <c r="B3824" s="4">
        <v>8133</v>
      </c>
    </row>
    <row r="3825" spans="1:2" x14ac:dyDescent="0.25">
      <c r="A3825" s="3" t="s">
        <v>3455</v>
      </c>
      <c r="B3825" s="4">
        <v>4212</v>
      </c>
    </row>
    <row r="3826" spans="1:2" x14ac:dyDescent="0.25">
      <c r="A3826" s="3" t="s">
        <v>3456</v>
      </c>
      <c r="B3826" s="4">
        <v>8189</v>
      </c>
    </row>
    <row r="3827" spans="1:2" x14ac:dyDescent="0.25">
      <c r="A3827" s="3" t="s">
        <v>3457</v>
      </c>
      <c r="B3827" s="4">
        <v>8131</v>
      </c>
    </row>
    <row r="3828" spans="1:2" x14ac:dyDescent="0.25">
      <c r="A3828" s="11" t="s">
        <v>3458</v>
      </c>
      <c r="B3828" s="4">
        <v>3141</v>
      </c>
    </row>
    <row r="3829" spans="1:2" x14ac:dyDescent="0.25">
      <c r="A3829" s="11" t="s">
        <v>3459</v>
      </c>
      <c r="B3829" s="4">
        <v>3521</v>
      </c>
    </row>
    <row r="3830" spans="1:2" x14ac:dyDescent="0.25">
      <c r="A3830" s="11" t="s">
        <v>3460</v>
      </c>
      <c r="B3830" s="4">
        <v>3521</v>
      </c>
    </row>
    <row r="3831" spans="1:2" x14ac:dyDescent="0.25">
      <c r="A3831" s="11" t="s">
        <v>3461</v>
      </c>
      <c r="B3831" s="4">
        <v>3521</v>
      </c>
    </row>
    <row r="3832" spans="1:2" x14ac:dyDescent="0.25">
      <c r="A3832" s="11" t="s">
        <v>3462</v>
      </c>
      <c r="B3832" s="4">
        <v>3521</v>
      </c>
    </row>
    <row r="3833" spans="1:2" x14ac:dyDescent="0.25">
      <c r="A3833" s="11" t="s">
        <v>3463</v>
      </c>
      <c r="B3833" s="4">
        <v>3522</v>
      </c>
    </row>
    <row r="3834" spans="1:2" x14ac:dyDescent="0.25">
      <c r="A3834" s="11" t="s">
        <v>3464</v>
      </c>
      <c r="B3834" s="4">
        <v>3521</v>
      </c>
    </row>
    <row r="3835" spans="1:2" x14ac:dyDescent="0.25">
      <c r="A3835" s="11" t="s">
        <v>3465</v>
      </c>
      <c r="B3835" s="4">
        <v>3522</v>
      </c>
    </row>
    <row r="3836" spans="1:2" x14ac:dyDescent="0.25">
      <c r="A3836" s="11" t="s">
        <v>3466</v>
      </c>
      <c r="B3836" s="4">
        <v>3522</v>
      </c>
    </row>
    <row r="3837" spans="1:2" x14ac:dyDescent="0.25">
      <c r="A3837" s="11" t="s">
        <v>3467</v>
      </c>
      <c r="B3837" s="4">
        <v>3522</v>
      </c>
    </row>
    <row r="3838" spans="1:2" x14ac:dyDescent="0.25">
      <c r="A3838" s="11" t="s">
        <v>3468</v>
      </c>
      <c r="B3838" s="4">
        <v>3522</v>
      </c>
    </row>
    <row r="3839" spans="1:2" x14ac:dyDescent="0.25">
      <c r="A3839" s="11" t="s">
        <v>3469</v>
      </c>
      <c r="B3839" s="4">
        <v>3522</v>
      </c>
    </row>
    <row r="3840" spans="1:2" x14ac:dyDescent="0.25">
      <c r="A3840" s="11" t="s">
        <v>3470</v>
      </c>
      <c r="B3840" s="4">
        <v>3521</v>
      </c>
    </row>
    <row r="3841" spans="1:2" x14ac:dyDescent="0.25">
      <c r="A3841" s="11" t="s">
        <v>3471</v>
      </c>
      <c r="B3841" s="4">
        <v>3521</v>
      </c>
    </row>
    <row r="3842" spans="1:2" x14ac:dyDescent="0.25">
      <c r="A3842" s="11" t="s">
        <v>3472</v>
      </c>
      <c r="B3842" s="4">
        <v>3521</v>
      </c>
    </row>
    <row r="3843" spans="1:2" x14ac:dyDescent="0.25">
      <c r="A3843" s="11" t="s">
        <v>3473</v>
      </c>
      <c r="B3843" s="4">
        <v>3521</v>
      </c>
    </row>
    <row r="3844" spans="1:2" x14ac:dyDescent="0.25">
      <c r="A3844" s="3" t="s">
        <v>3474</v>
      </c>
      <c r="B3844" s="4">
        <v>3142</v>
      </c>
    </row>
    <row r="3845" spans="1:2" x14ac:dyDescent="0.25">
      <c r="A3845" s="11" t="s">
        <v>3475</v>
      </c>
      <c r="B3845" s="4">
        <v>3141</v>
      </c>
    </row>
    <row r="3846" spans="1:2" x14ac:dyDescent="0.25">
      <c r="A3846" s="3" t="s">
        <v>3476</v>
      </c>
      <c r="B3846" s="4">
        <v>8181</v>
      </c>
    </row>
    <row r="3847" spans="1:2" x14ac:dyDescent="0.25">
      <c r="A3847" s="3" t="s">
        <v>3477</v>
      </c>
      <c r="B3847" s="4">
        <v>8159</v>
      </c>
    </row>
    <row r="3848" spans="1:2" x14ac:dyDescent="0.25">
      <c r="A3848" s="3" t="s">
        <v>3478</v>
      </c>
      <c r="B3848" s="4">
        <v>8121</v>
      </c>
    </row>
    <row r="3849" spans="1:2" x14ac:dyDescent="0.25">
      <c r="A3849" s="3" t="s">
        <v>3479</v>
      </c>
      <c r="B3849" s="4">
        <v>8131</v>
      </c>
    </row>
    <row r="3850" spans="1:2" x14ac:dyDescent="0.25">
      <c r="A3850" s="3" t="s">
        <v>3480</v>
      </c>
      <c r="B3850" s="4">
        <v>8159</v>
      </c>
    </row>
    <row r="3851" spans="1:2" x14ac:dyDescent="0.25">
      <c r="A3851" s="3" t="s">
        <v>3481</v>
      </c>
      <c r="B3851" s="4">
        <v>8156</v>
      </c>
    </row>
    <row r="3852" spans="1:2" x14ac:dyDescent="0.25">
      <c r="A3852" s="3" t="s">
        <v>3482</v>
      </c>
      <c r="B3852" s="4">
        <v>8160</v>
      </c>
    </row>
    <row r="3853" spans="1:2" x14ac:dyDescent="0.25">
      <c r="A3853" s="3" t="s">
        <v>3483</v>
      </c>
      <c r="B3853" s="4">
        <v>8160</v>
      </c>
    </row>
    <row r="3854" spans="1:2" x14ac:dyDescent="0.25">
      <c r="A3854" s="3" t="s">
        <v>5871</v>
      </c>
      <c r="B3854" s="4">
        <v>8160</v>
      </c>
    </row>
    <row r="3855" spans="1:2" x14ac:dyDescent="0.25">
      <c r="A3855" s="3" t="s">
        <v>3484</v>
      </c>
      <c r="B3855" s="4">
        <v>8156</v>
      </c>
    </row>
    <row r="3856" spans="1:2" x14ac:dyDescent="0.25">
      <c r="A3856" s="3" t="s">
        <v>3485</v>
      </c>
      <c r="B3856" s="4">
        <v>8171</v>
      </c>
    </row>
    <row r="3857" spans="1:2" x14ac:dyDescent="0.25">
      <c r="A3857" s="3" t="s">
        <v>3486</v>
      </c>
      <c r="B3857" s="4">
        <v>8171</v>
      </c>
    </row>
    <row r="3858" spans="1:2" x14ac:dyDescent="0.25">
      <c r="A3858" s="3" t="s">
        <v>3487</v>
      </c>
      <c r="B3858" s="4">
        <v>8156</v>
      </c>
    </row>
    <row r="3859" spans="1:2" x14ac:dyDescent="0.25">
      <c r="A3859" s="3" t="s">
        <v>3488</v>
      </c>
      <c r="B3859" s="4">
        <v>8171</v>
      </c>
    </row>
    <row r="3860" spans="1:2" x14ac:dyDescent="0.25">
      <c r="A3860" s="3" t="s">
        <v>3489</v>
      </c>
      <c r="B3860" s="4">
        <v>8156</v>
      </c>
    </row>
    <row r="3861" spans="1:2" x14ac:dyDescent="0.25">
      <c r="A3861" s="3" t="s">
        <v>3490</v>
      </c>
      <c r="B3861" s="4">
        <v>8211</v>
      </c>
    </row>
    <row r="3862" spans="1:2" x14ac:dyDescent="0.25">
      <c r="A3862" s="3" t="s">
        <v>3491</v>
      </c>
      <c r="B3862" s="4">
        <v>8156</v>
      </c>
    </row>
    <row r="3863" spans="1:2" x14ac:dyDescent="0.25">
      <c r="A3863" s="3" t="s">
        <v>3492</v>
      </c>
      <c r="B3863" s="4">
        <v>8171</v>
      </c>
    </row>
    <row r="3864" spans="1:2" x14ac:dyDescent="0.25">
      <c r="A3864" s="3" t="s">
        <v>3493</v>
      </c>
      <c r="B3864" s="4">
        <v>8156</v>
      </c>
    </row>
    <row r="3865" spans="1:2" x14ac:dyDescent="0.25">
      <c r="A3865" s="3" t="s">
        <v>3494</v>
      </c>
      <c r="B3865" s="4">
        <v>8142</v>
      </c>
    </row>
    <row r="3866" spans="1:2" x14ac:dyDescent="0.25">
      <c r="A3866" s="3" t="s">
        <v>3495</v>
      </c>
      <c r="B3866" s="4">
        <v>7212</v>
      </c>
    </row>
    <row r="3867" spans="1:2" x14ac:dyDescent="0.25">
      <c r="A3867" s="3" t="s">
        <v>3496</v>
      </c>
      <c r="B3867" s="4">
        <v>8121</v>
      </c>
    </row>
    <row r="3868" spans="1:2" x14ac:dyDescent="0.25">
      <c r="A3868" s="3" t="s">
        <v>3497</v>
      </c>
      <c r="B3868" s="4">
        <v>7212</v>
      </c>
    </row>
    <row r="3869" spans="1:2" x14ac:dyDescent="0.25">
      <c r="A3869" s="3" t="s">
        <v>5872</v>
      </c>
      <c r="B3869" s="4">
        <v>8160</v>
      </c>
    </row>
    <row r="3870" spans="1:2" x14ac:dyDescent="0.25">
      <c r="A3870" s="3" t="s">
        <v>5873</v>
      </c>
      <c r="B3870" s="4">
        <v>8160</v>
      </c>
    </row>
    <row r="3871" spans="1:2" x14ac:dyDescent="0.25">
      <c r="A3871" s="3" t="s">
        <v>3498</v>
      </c>
      <c r="B3871" s="4">
        <v>8160</v>
      </c>
    </row>
    <row r="3872" spans="1:2" x14ac:dyDescent="0.25">
      <c r="A3872" s="3" t="s">
        <v>3499</v>
      </c>
      <c r="B3872" s="4">
        <v>8121</v>
      </c>
    </row>
    <row r="3873" spans="1:2" x14ac:dyDescent="0.25">
      <c r="A3873" s="3" t="s">
        <v>3500</v>
      </c>
      <c r="B3873" s="4">
        <v>8131</v>
      </c>
    </row>
    <row r="3874" spans="1:2" x14ac:dyDescent="0.25">
      <c r="A3874" s="3" t="s">
        <v>3501</v>
      </c>
      <c r="B3874" s="4">
        <v>8154</v>
      </c>
    </row>
    <row r="3875" spans="1:2" x14ac:dyDescent="0.25">
      <c r="A3875" s="3" t="s">
        <v>3502</v>
      </c>
      <c r="B3875" s="4">
        <v>8173</v>
      </c>
    </row>
    <row r="3876" spans="1:2" x14ac:dyDescent="0.25">
      <c r="A3876" s="3" t="s">
        <v>3503</v>
      </c>
      <c r="B3876" s="4">
        <v>8142</v>
      </c>
    </row>
    <row r="3877" spans="1:2" x14ac:dyDescent="0.25">
      <c r="A3877" s="3" t="s">
        <v>3504</v>
      </c>
      <c r="B3877" s="4">
        <v>7515</v>
      </c>
    </row>
    <row r="3878" spans="1:2" x14ac:dyDescent="0.25">
      <c r="A3878" s="3" t="s">
        <v>3505</v>
      </c>
      <c r="B3878" s="4">
        <v>7422</v>
      </c>
    </row>
    <row r="3879" spans="1:2" x14ac:dyDescent="0.25">
      <c r="A3879" s="3" t="s">
        <v>3506</v>
      </c>
      <c r="B3879" s="4">
        <v>7422</v>
      </c>
    </row>
    <row r="3880" spans="1:2" x14ac:dyDescent="0.25">
      <c r="A3880" s="3" t="s">
        <v>3507</v>
      </c>
      <c r="B3880" s="4">
        <v>7422</v>
      </c>
    </row>
    <row r="3881" spans="1:2" x14ac:dyDescent="0.25">
      <c r="A3881" s="3" t="s">
        <v>3508</v>
      </c>
      <c r="B3881" s="4">
        <v>8160</v>
      </c>
    </row>
    <row r="3882" spans="1:2" x14ac:dyDescent="0.25">
      <c r="A3882" s="3" t="s">
        <v>3509</v>
      </c>
      <c r="B3882" s="4">
        <v>8160</v>
      </c>
    </row>
    <row r="3883" spans="1:2" x14ac:dyDescent="0.25">
      <c r="A3883" s="3" t="s">
        <v>3510</v>
      </c>
      <c r="B3883" s="4">
        <v>8160</v>
      </c>
    </row>
    <row r="3884" spans="1:2" x14ac:dyDescent="0.25">
      <c r="A3884" s="3" t="s">
        <v>3511</v>
      </c>
      <c r="B3884" s="4">
        <v>8160</v>
      </c>
    </row>
    <row r="3885" spans="1:2" x14ac:dyDescent="0.25">
      <c r="A3885" s="3" t="s">
        <v>3512</v>
      </c>
      <c r="B3885" s="4">
        <v>7513</v>
      </c>
    </row>
    <row r="3886" spans="1:2" x14ac:dyDescent="0.25">
      <c r="A3886" s="3" t="s">
        <v>3513</v>
      </c>
      <c r="B3886" s="4">
        <v>8141</v>
      </c>
    </row>
    <row r="3887" spans="1:2" x14ac:dyDescent="0.25">
      <c r="A3887" s="3" t="s">
        <v>3514</v>
      </c>
      <c r="B3887" s="4">
        <v>8189</v>
      </c>
    </row>
    <row r="3888" spans="1:2" x14ac:dyDescent="0.25">
      <c r="A3888" s="3" t="s">
        <v>3515</v>
      </c>
      <c r="B3888" s="4">
        <v>2257</v>
      </c>
    </row>
    <row r="3889" spans="1:2" x14ac:dyDescent="0.25">
      <c r="A3889" s="3" t="s">
        <v>3516</v>
      </c>
      <c r="B3889" s="4">
        <v>2257</v>
      </c>
    </row>
    <row r="3890" spans="1:2" x14ac:dyDescent="0.25">
      <c r="A3890" s="3" t="s">
        <v>3517</v>
      </c>
      <c r="B3890" s="4">
        <v>6121</v>
      </c>
    </row>
    <row r="3891" spans="1:2" x14ac:dyDescent="0.25">
      <c r="A3891" s="3" t="s">
        <v>3518</v>
      </c>
      <c r="B3891" s="4">
        <v>2651</v>
      </c>
    </row>
    <row r="3892" spans="1:2" x14ac:dyDescent="0.25">
      <c r="A3892" s="3" t="s">
        <v>3519</v>
      </c>
      <c r="B3892" s="4">
        <v>7311</v>
      </c>
    </row>
    <row r="3893" spans="1:2" x14ac:dyDescent="0.25">
      <c r="A3893" s="3" t="s">
        <v>3520</v>
      </c>
      <c r="B3893" s="4">
        <v>7311</v>
      </c>
    </row>
    <row r="3894" spans="1:2" x14ac:dyDescent="0.25">
      <c r="A3894" s="3" t="s">
        <v>3521</v>
      </c>
      <c r="B3894" s="4">
        <v>7432</v>
      </c>
    </row>
    <row r="3895" spans="1:2" x14ac:dyDescent="0.25">
      <c r="A3895" s="3" t="s">
        <v>3522</v>
      </c>
      <c r="B3895" s="4">
        <v>2652</v>
      </c>
    </row>
    <row r="3896" spans="1:2" x14ac:dyDescent="0.25">
      <c r="A3896" s="3" t="s">
        <v>3523</v>
      </c>
      <c r="B3896" s="4">
        <v>3332</v>
      </c>
    </row>
    <row r="3897" spans="1:2" x14ac:dyDescent="0.25">
      <c r="A3897" s="3" t="s">
        <v>3524</v>
      </c>
      <c r="B3897" s="4">
        <v>3332</v>
      </c>
    </row>
    <row r="3898" spans="1:2" x14ac:dyDescent="0.25">
      <c r="A3898" s="3" t="s">
        <v>3525</v>
      </c>
      <c r="B3898" s="4">
        <v>3332</v>
      </c>
    </row>
    <row r="3899" spans="1:2" x14ac:dyDescent="0.25">
      <c r="A3899" s="3" t="s">
        <v>3526</v>
      </c>
      <c r="B3899" s="4">
        <v>5162</v>
      </c>
    </row>
    <row r="3900" spans="1:2" x14ac:dyDescent="0.25">
      <c r="A3900" s="11" t="s">
        <v>3527</v>
      </c>
      <c r="B3900" s="4">
        <v>4221</v>
      </c>
    </row>
    <row r="3901" spans="1:2" x14ac:dyDescent="0.25">
      <c r="A3901" s="3" t="s">
        <v>3528</v>
      </c>
      <c r="B3901" s="4">
        <v>2131</v>
      </c>
    </row>
    <row r="3902" spans="1:2" x14ac:dyDescent="0.25">
      <c r="A3902" s="3" t="s">
        <v>3529</v>
      </c>
      <c r="B3902" s="4">
        <v>2652</v>
      </c>
    </row>
    <row r="3903" spans="1:2" x14ac:dyDescent="0.25">
      <c r="A3903" s="3" t="s">
        <v>3530</v>
      </c>
      <c r="B3903" s="4">
        <v>2257</v>
      </c>
    </row>
    <row r="3904" spans="1:2" x14ac:dyDescent="0.25">
      <c r="A3904" s="3" t="s">
        <v>3531</v>
      </c>
      <c r="B3904" s="4">
        <v>3255</v>
      </c>
    </row>
    <row r="3905" spans="1:2" x14ac:dyDescent="0.25">
      <c r="A3905" s="3" t="s">
        <v>3532</v>
      </c>
      <c r="B3905" s="4">
        <v>3259</v>
      </c>
    </row>
    <row r="3906" spans="1:2" x14ac:dyDescent="0.25">
      <c r="A3906" s="3" t="s">
        <v>3533</v>
      </c>
      <c r="B3906" s="4">
        <v>6221</v>
      </c>
    </row>
    <row r="3907" spans="1:2" x14ac:dyDescent="0.25">
      <c r="A3907" s="3" t="s">
        <v>3534</v>
      </c>
      <c r="B3907" s="4">
        <v>6221</v>
      </c>
    </row>
    <row r="3908" spans="1:2" x14ac:dyDescent="0.25">
      <c r="A3908" s="3" t="s">
        <v>3535</v>
      </c>
      <c r="B3908" s="4">
        <v>2432</v>
      </c>
    </row>
    <row r="3909" spans="1:2" x14ac:dyDescent="0.25">
      <c r="A3909" s="3" t="s">
        <v>3536</v>
      </c>
      <c r="B3909" s="4">
        <v>3421</v>
      </c>
    </row>
    <row r="3910" spans="1:2" x14ac:dyDescent="0.25">
      <c r="A3910" s="3" t="s">
        <v>3537</v>
      </c>
      <c r="B3910" s="4">
        <v>2611</v>
      </c>
    </row>
    <row r="3911" spans="1:2" x14ac:dyDescent="0.25">
      <c r="A3911" s="3" t="s">
        <v>3538</v>
      </c>
      <c r="B3911" s="4">
        <v>6224</v>
      </c>
    </row>
    <row r="3912" spans="1:2" x14ac:dyDescent="0.25">
      <c r="A3912" s="3" t="s">
        <v>3539</v>
      </c>
      <c r="B3912" s="4">
        <v>8343</v>
      </c>
    </row>
    <row r="3913" spans="1:2" x14ac:dyDescent="0.25">
      <c r="A3913" s="3" t="s">
        <v>3540</v>
      </c>
      <c r="B3913" s="4">
        <v>8342</v>
      </c>
    </row>
    <row r="3914" spans="1:2" x14ac:dyDescent="0.25">
      <c r="A3914" s="3" t="s">
        <v>3541</v>
      </c>
      <c r="B3914" s="4">
        <v>3118</v>
      </c>
    </row>
    <row r="3915" spans="1:2" x14ac:dyDescent="0.25">
      <c r="A3915" s="3" t="s">
        <v>3542</v>
      </c>
      <c r="B3915" s="4">
        <v>1169</v>
      </c>
    </row>
    <row r="3916" spans="1:2" x14ac:dyDescent="0.25">
      <c r="A3916" s="3" t="s">
        <v>3543</v>
      </c>
      <c r="B3916" s="4">
        <v>1164</v>
      </c>
    </row>
    <row r="3917" spans="1:2" x14ac:dyDescent="0.25">
      <c r="A3917" s="3" t="s">
        <v>5551</v>
      </c>
      <c r="B3917" s="4">
        <v>4419</v>
      </c>
    </row>
    <row r="3918" spans="1:2" x14ac:dyDescent="0.25">
      <c r="A3918" s="5" t="s">
        <v>5550</v>
      </c>
      <c r="B3918" s="4">
        <v>4419</v>
      </c>
    </row>
    <row r="3919" spans="1:2" x14ac:dyDescent="0.25">
      <c r="A3919" s="3" t="s">
        <v>3544</v>
      </c>
      <c r="B3919" s="4">
        <v>2111</v>
      </c>
    </row>
    <row r="3920" spans="1:2" x14ac:dyDescent="0.25">
      <c r="A3920" s="3" t="s">
        <v>3545</v>
      </c>
      <c r="B3920" s="4">
        <v>8122</v>
      </c>
    </row>
    <row r="3921" spans="1:2" x14ac:dyDescent="0.25">
      <c r="A3921" s="3" t="s">
        <v>3546</v>
      </c>
      <c r="B3921" s="4">
        <v>2146</v>
      </c>
    </row>
    <row r="3922" spans="1:2" x14ac:dyDescent="0.25">
      <c r="A3922" s="3" t="s">
        <v>3547</v>
      </c>
      <c r="B3922" s="4">
        <v>2146</v>
      </c>
    </row>
    <row r="3923" spans="1:2" x14ac:dyDescent="0.25">
      <c r="A3923" s="11" t="s">
        <v>3548</v>
      </c>
      <c r="B3923" s="4">
        <v>2145</v>
      </c>
    </row>
    <row r="3924" spans="1:2" x14ac:dyDescent="0.25">
      <c r="A3924" s="3" t="s">
        <v>3549</v>
      </c>
      <c r="B3924" s="4">
        <v>7124</v>
      </c>
    </row>
    <row r="3925" spans="1:2" x14ac:dyDescent="0.25">
      <c r="A3925" s="3" t="s">
        <v>3550</v>
      </c>
      <c r="B3925" s="4">
        <v>2652</v>
      </c>
    </row>
    <row r="3926" spans="1:2" x14ac:dyDescent="0.25">
      <c r="A3926" s="3" t="s">
        <v>3551</v>
      </c>
      <c r="B3926" s="4">
        <v>8114</v>
      </c>
    </row>
    <row r="3927" spans="1:2" x14ac:dyDescent="0.25">
      <c r="A3927" s="11" t="s">
        <v>3552</v>
      </c>
      <c r="B3927" s="4">
        <v>3141</v>
      </c>
    </row>
    <row r="3928" spans="1:2" x14ac:dyDescent="0.25">
      <c r="A3928" s="3" t="s">
        <v>3553</v>
      </c>
      <c r="B3928" s="4">
        <v>8189</v>
      </c>
    </row>
    <row r="3929" spans="1:2" x14ac:dyDescent="0.25">
      <c r="A3929" s="11" t="s">
        <v>3554</v>
      </c>
      <c r="B3929" s="4">
        <v>7332</v>
      </c>
    </row>
    <row r="3930" spans="1:2" x14ac:dyDescent="0.25">
      <c r="A3930" s="3" t="s">
        <v>3555</v>
      </c>
      <c r="B3930" s="4">
        <v>8171</v>
      </c>
    </row>
    <row r="3931" spans="1:2" x14ac:dyDescent="0.25">
      <c r="A3931" s="3" t="s">
        <v>5558</v>
      </c>
      <c r="B3931" s="4">
        <v>6130</v>
      </c>
    </row>
    <row r="3932" spans="1:2" x14ac:dyDescent="0.25">
      <c r="A3932" s="3" t="s">
        <v>3556</v>
      </c>
      <c r="B3932" s="4">
        <v>2519</v>
      </c>
    </row>
    <row r="3933" spans="1:2" x14ac:dyDescent="0.25">
      <c r="A3933" s="3" t="s">
        <v>3557</v>
      </c>
      <c r="B3933" s="4">
        <v>2529</v>
      </c>
    </row>
    <row r="3934" spans="1:2" x14ac:dyDescent="0.25">
      <c r="A3934" s="3" t="s">
        <v>3558</v>
      </c>
      <c r="B3934" s="4">
        <v>2312</v>
      </c>
    </row>
    <row r="3935" spans="1:2" x14ac:dyDescent="0.25">
      <c r="A3935" s="3" t="s">
        <v>3559</v>
      </c>
      <c r="B3935" s="4">
        <v>2113</v>
      </c>
    </row>
    <row r="3936" spans="1:2" x14ac:dyDescent="0.25">
      <c r="A3936" s="3" t="s">
        <v>5473</v>
      </c>
      <c r="B3936" s="4">
        <v>4120</v>
      </c>
    </row>
    <row r="3937" spans="1:2" x14ac:dyDescent="0.25">
      <c r="A3937" s="3" t="s">
        <v>5568</v>
      </c>
      <c r="B3937" s="4">
        <v>7212</v>
      </c>
    </row>
    <row r="3938" spans="1:2" x14ac:dyDescent="0.25">
      <c r="A3938" s="3" t="s">
        <v>3560</v>
      </c>
      <c r="B3938" s="4">
        <v>8113</v>
      </c>
    </row>
    <row r="3939" spans="1:2" x14ac:dyDescent="0.25">
      <c r="A3939" s="3" t="s">
        <v>3561</v>
      </c>
      <c r="B3939" s="4">
        <v>3129</v>
      </c>
    </row>
    <row r="3940" spans="1:2" x14ac:dyDescent="0.25">
      <c r="A3940" s="3" t="s">
        <v>3562</v>
      </c>
      <c r="B3940" s="4">
        <v>7121</v>
      </c>
    </row>
    <row r="3941" spans="1:2" x14ac:dyDescent="0.25">
      <c r="A3941" s="3" t="s">
        <v>3563</v>
      </c>
      <c r="B3941" s="4">
        <v>3151</v>
      </c>
    </row>
    <row r="3942" spans="1:2" x14ac:dyDescent="0.25">
      <c r="A3942" s="3" t="s">
        <v>3564</v>
      </c>
      <c r="B3942" s="4">
        <v>3315</v>
      </c>
    </row>
    <row r="3943" spans="1:2" x14ac:dyDescent="0.25">
      <c r="A3943" s="3" t="s">
        <v>3565</v>
      </c>
      <c r="B3943" s="4">
        <v>3314</v>
      </c>
    </row>
    <row r="3944" spans="1:2" x14ac:dyDescent="0.25">
      <c r="A3944" s="3" t="s">
        <v>3566</v>
      </c>
      <c r="B3944" s="4">
        <v>3313</v>
      </c>
    </row>
    <row r="3945" spans="1:2" x14ac:dyDescent="0.25">
      <c r="A3945" s="11" t="s">
        <v>3567</v>
      </c>
      <c r="B3945" s="4">
        <v>3119</v>
      </c>
    </row>
    <row r="3946" spans="1:2" x14ac:dyDescent="0.25">
      <c r="A3946" s="3" t="s">
        <v>3568</v>
      </c>
      <c r="B3946" s="4">
        <v>7519</v>
      </c>
    </row>
    <row r="3947" spans="1:2" x14ac:dyDescent="0.25">
      <c r="A3947" s="3" t="s">
        <v>5561</v>
      </c>
      <c r="B3947" s="4">
        <v>6223</v>
      </c>
    </row>
    <row r="3948" spans="1:2" x14ac:dyDescent="0.25">
      <c r="A3948" s="3" t="s">
        <v>5713</v>
      </c>
      <c r="B3948" s="4">
        <v>9411</v>
      </c>
    </row>
    <row r="3949" spans="1:2" x14ac:dyDescent="0.25">
      <c r="A3949" s="3" t="s">
        <v>3569</v>
      </c>
      <c r="B3949" s="4">
        <v>5212</v>
      </c>
    </row>
    <row r="3950" spans="1:2" x14ac:dyDescent="0.25">
      <c r="A3950" s="3" t="s">
        <v>3570</v>
      </c>
      <c r="B3950" s="4">
        <v>2240</v>
      </c>
    </row>
    <row r="3951" spans="1:2" x14ac:dyDescent="0.25">
      <c r="A3951" s="3" t="s">
        <v>3571</v>
      </c>
      <c r="B3951" s="4">
        <v>8151</v>
      </c>
    </row>
    <row r="3952" spans="1:2" x14ac:dyDescent="0.25">
      <c r="A3952" s="3" t="s">
        <v>5569</v>
      </c>
      <c r="B3952" s="4">
        <v>7212</v>
      </c>
    </row>
    <row r="3953" spans="1:2" x14ac:dyDescent="0.25">
      <c r="A3953" s="3" t="s">
        <v>5370</v>
      </c>
      <c r="B3953" s="4">
        <v>1114</v>
      </c>
    </row>
    <row r="3954" spans="1:2" x14ac:dyDescent="0.25">
      <c r="A3954" s="3" t="s">
        <v>3572</v>
      </c>
      <c r="B3954" s="4">
        <v>2651</v>
      </c>
    </row>
    <row r="3955" spans="1:2" x14ac:dyDescent="0.25">
      <c r="A3955" s="3" t="s">
        <v>3573</v>
      </c>
      <c r="B3955" s="4">
        <v>2114</v>
      </c>
    </row>
    <row r="3956" spans="1:2" x14ac:dyDescent="0.25">
      <c r="A3956" s="3" t="s">
        <v>3574</v>
      </c>
      <c r="B3956" s="4">
        <v>8111</v>
      </c>
    </row>
    <row r="3957" spans="1:2" x14ac:dyDescent="0.25">
      <c r="A3957" s="3" t="s">
        <v>3575</v>
      </c>
      <c r="B3957" s="4">
        <v>7513</v>
      </c>
    </row>
    <row r="3958" spans="1:2" x14ac:dyDescent="0.25">
      <c r="A3958" s="3" t="s">
        <v>3576</v>
      </c>
      <c r="B3958" s="4">
        <v>2652</v>
      </c>
    </row>
    <row r="3959" spans="1:2" x14ac:dyDescent="0.25">
      <c r="A3959" s="3" t="s">
        <v>3577</v>
      </c>
      <c r="B3959" s="4">
        <v>7352</v>
      </c>
    </row>
    <row r="3960" spans="1:2" x14ac:dyDescent="0.25">
      <c r="A3960" s="11" t="s">
        <v>3578</v>
      </c>
      <c r="B3960" s="4">
        <v>7332</v>
      </c>
    </row>
    <row r="3961" spans="1:2" x14ac:dyDescent="0.25">
      <c r="A3961" s="3" t="s">
        <v>5616</v>
      </c>
      <c r="B3961" s="4">
        <v>8351</v>
      </c>
    </row>
    <row r="3962" spans="1:2" x14ac:dyDescent="0.25">
      <c r="A3962" s="3" t="s">
        <v>3579</v>
      </c>
      <c r="B3962" s="4">
        <v>7331</v>
      </c>
    </row>
    <row r="3963" spans="1:2" x14ac:dyDescent="0.25">
      <c r="A3963" s="3" t="s">
        <v>3580</v>
      </c>
      <c r="B3963" s="4">
        <v>8172</v>
      </c>
    </row>
    <row r="3964" spans="1:2" x14ac:dyDescent="0.25">
      <c r="A3964" s="3" t="s">
        <v>3581</v>
      </c>
      <c r="B3964" s="4">
        <v>7352</v>
      </c>
    </row>
    <row r="3965" spans="1:2" x14ac:dyDescent="0.25">
      <c r="A3965" s="3" t="s">
        <v>3582</v>
      </c>
      <c r="B3965" s="4">
        <v>3258</v>
      </c>
    </row>
    <row r="3966" spans="1:2" x14ac:dyDescent="0.25">
      <c r="A3966" s="3" t="s">
        <v>3583</v>
      </c>
      <c r="B3966" s="4">
        <v>3258</v>
      </c>
    </row>
    <row r="3967" spans="1:2" x14ac:dyDescent="0.25">
      <c r="A3967" s="3" t="s">
        <v>3584</v>
      </c>
      <c r="B3967" s="4">
        <v>2131</v>
      </c>
    </row>
    <row r="3968" spans="1:2" x14ac:dyDescent="0.25">
      <c r="A3968" s="3" t="s">
        <v>3585</v>
      </c>
      <c r="B3968" s="4">
        <v>9629</v>
      </c>
    </row>
    <row r="3969" spans="1:2" x14ac:dyDescent="0.25">
      <c r="A3969" s="3" t="s">
        <v>3586</v>
      </c>
      <c r="B3969" s="4">
        <v>9629</v>
      </c>
    </row>
    <row r="3970" spans="1:2" x14ac:dyDescent="0.25">
      <c r="A3970" s="3" t="s">
        <v>3587</v>
      </c>
      <c r="B3970" s="4">
        <v>7122</v>
      </c>
    </row>
    <row r="3971" spans="1:2" x14ac:dyDescent="0.25">
      <c r="A3971" s="3" t="s">
        <v>3588</v>
      </c>
      <c r="B3971" s="4">
        <v>2636</v>
      </c>
    </row>
    <row r="3972" spans="1:2" x14ac:dyDescent="0.25">
      <c r="A3972" s="3" t="s">
        <v>3589</v>
      </c>
      <c r="B3972" s="4">
        <v>3222</v>
      </c>
    </row>
    <row r="3973" spans="1:2" x14ac:dyDescent="0.25">
      <c r="A3973" s="3" t="s">
        <v>3590</v>
      </c>
      <c r="B3973" s="4">
        <v>7334</v>
      </c>
    </row>
    <row r="3974" spans="1:2" x14ac:dyDescent="0.25">
      <c r="A3974" s="3" t="s">
        <v>3591</v>
      </c>
      <c r="B3974" s="4">
        <v>7354</v>
      </c>
    </row>
    <row r="3975" spans="1:2" x14ac:dyDescent="0.25">
      <c r="A3975" s="3" t="s">
        <v>3592</v>
      </c>
      <c r="B3975" s="4">
        <v>8159</v>
      </c>
    </row>
    <row r="3976" spans="1:2" x14ac:dyDescent="0.25">
      <c r="A3976" s="3" t="s">
        <v>3593</v>
      </c>
      <c r="B3976" s="4">
        <v>3411</v>
      </c>
    </row>
    <row r="3977" spans="1:2" x14ac:dyDescent="0.25">
      <c r="A3977" s="3" t="s">
        <v>3594</v>
      </c>
      <c r="B3977" s="4">
        <v>3411</v>
      </c>
    </row>
    <row r="3978" spans="1:2" x14ac:dyDescent="0.25">
      <c r="A3978" s="3" t="s">
        <v>3595</v>
      </c>
      <c r="B3978" s="4">
        <v>3411</v>
      </c>
    </row>
    <row r="3979" spans="1:2" x14ac:dyDescent="0.25">
      <c r="A3979" s="3" t="s">
        <v>3596</v>
      </c>
      <c r="B3979" s="4">
        <v>8172</v>
      </c>
    </row>
    <row r="3980" spans="1:2" x14ac:dyDescent="0.25">
      <c r="A3980" s="3" t="s">
        <v>3597</v>
      </c>
      <c r="B3980" s="4">
        <v>7513</v>
      </c>
    </row>
    <row r="3981" spans="1:2" x14ac:dyDescent="0.25">
      <c r="A3981" s="3" t="s">
        <v>3598</v>
      </c>
      <c r="B3981" s="4">
        <v>2651</v>
      </c>
    </row>
    <row r="3982" spans="1:2" x14ac:dyDescent="0.25">
      <c r="A3982" s="3" t="s">
        <v>3599</v>
      </c>
      <c r="B3982" s="4">
        <v>7514</v>
      </c>
    </row>
    <row r="3983" spans="1:2" x14ac:dyDescent="0.25">
      <c r="A3983" s="11" t="s">
        <v>3600</v>
      </c>
      <c r="B3983" s="4">
        <v>9211</v>
      </c>
    </row>
    <row r="3984" spans="1:2" x14ac:dyDescent="0.25">
      <c r="A3984" s="3" t="s">
        <v>3601</v>
      </c>
      <c r="B3984" s="4">
        <v>2636</v>
      </c>
    </row>
    <row r="3985" spans="1:2" x14ac:dyDescent="0.25">
      <c r="A3985" s="3" t="s">
        <v>3602</v>
      </c>
      <c r="B3985" s="4">
        <v>2240</v>
      </c>
    </row>
    <row r="3986" spans="1:2" x14ac:dyDescent="0.25">
      <c r="A3986" s="3" t="s">
        <v>3603</v>
      </c>
      <c r="B3986" s="4">
        <v>3162</v>
      </c>
    </row>
    <row r="3987" spans="1:2" x14ac:dyDescent="0.25">
      <c r="A3987" s="3" t="s">
        <v>3604</v>
      </c>
      <c r="B3987" s="4">
        <v>3162</v>
      </c>
    </row>
    <row r="3988" spans="1:2" x14ac:dyDescent="0.25">
      <c r="A3988" s="3" t="s">
        <v>3605</v>
      </c>
      <c r="B3988" s="4">
        <v>3162</v>
      </c>
    </row>
    <row r="3989" spans="1:2" x14ac:dyDescent="0.25">
      <c r="A3989" s="3" t="s">
        <v>3606</v>
      </c>
      <c r="B3989" s="4">
        <v>6223</v>
      </c>
    </row>
    <row r="3990" spans="1:2" x14ac:dyDescent="0.25">
      <c r="A3990" s="3" t="s">
        <v>3607</v>
      </c>
      <c r="B3990" s="4">
        <v>3162</v>
      </c>
    </row>
    <row r="3991" spans="1:2" x14ac:dyDescent="0.25">
      <c r="A3991" s="3" t="s">
        <v>3608</v>
      </c>
      <c r="B3991" s="4">
        <v>8343</v>
      </c>
    </row>
    <row r="3992" spans="1:2" x14ac:dyDescent="0.25">
      <c r="A3992" s="3" t="s">
        <v>3609</v>
      </c>
      <c r="B3992" s="4">
        <v>3162</v>
      </c>
    </row>
    <row r="3993" spans="1:2" x14ac:dyDescent="0.25">
      <c r="A3993" s="3" t="s">
        <v>3610</v>
      </c>
      <c r="B3993" s="4">
        <v>3162</v>
      </c>
    </row>
    <row r="3994" spans="1:2" x14ac:dyDescent="0.25">
      <c r="A3994" s="3" t="s">
        <v>3611</v>
      </c>
      <c r="B3994" s="4">
        <v>7353</v>
      </c>
    </row>
    <row r="3995" spans="1:2" x14ac:dyDescent="0.25">
      <c r="A3995" s="3" t="s">
        <v>3612</v>
      </c>
      <c r="B3995" s="4">
        <v>7353</v>
      </c>
    </row>
    <row r="3996" spans="1:2" x14ac:dyDescent="0.25">
      <c r="A3996" s="3" t="s">
        <v>3613</v>
      </c>
      <c r="B3996" s="4">
        <v>7353</v>
      </c>
    </row>
    <row r="3997" spans="1:2" x14ac:dyDescent="0.25">
      <c r="A3997" s="3" t="s">
        <v>3614</v>
      </c>
      <c r="B3997" s="4">
        <v>7362</v>
      </c>
    </row>
    <row r="3998" spans="1:2" x14ac:dyDescent="0.25">
      <c r="A3998" s="3" t="s">
        <v>3615</v>
      </c>
      <c r="B3998" s="4">
        <v>7353</v>
      </c>
    </row>
    <row r="3999" spans="1:2" x14ac:dyDescent="0.25">
      <c r="A3999" s="3" t="s">
        <v>3616</v>
      </c>
      <c r="B3999" s="4">
        <v>7353</v>
      </c>
    </row>
    <row r="4000" spans="1:2" x14ac:dyDescent="0.25">
      <c r="A4000" s="3" t="s">
        <v>3617</v>
      </c>
      <c r="B4000" s="4">
        <v>5419</v>
      </c>
    </row>
    <row r="4001" spans="1:2" x14ac:dyDescent="0.25">
      <c r="A4001" s="3" t="s">
        <v>3618</v>
      </c>
      <c r="B4001" s="4">
        <v>7111</v>
      </c>
    </row>
    <row r="4002" spans="1:2" x14ac:dyDescent="0.25">
      <c r="A4002" s="3" t="s">
        <v>3619</v>
      </c>
      <c r="B4002" s="4">
        <v>8181</v>
      </c>
    </row>
    <row r="4003" spans="1:2" x14ac:dyDescent="0.25">
      <c r="A4003" s="3" t="s">
        <v>3620</v>
      </c>
      <c r="B4003" s="4">
        <v>3439</v>
      </c>
    </row>
    <row r="4004" spans="1:2" x14ac:dyDescent="0.25">
      <c r="A4004" s="3" t="s">
        <v>3621</v>
      </c>
      <c r="B4004" s="4">
        <v>5142</v>
      </c>
    </row>
    <row r="4005" spans="1:2" x14ac:dyDescent="0.25">
      <c r="A4005" s="11" t="s">
        <v>3622</v>
      </c>
      <c r="B4005" s="4">
        <v>9311</v>
      </c>
    </row>
    <row r="4006" spans="1:2" x14ac:dyDescent="0.25">
      <c r="A4006" s="3" t="s">
        <v>3623</v>
      </c>
      <c r="B4006" s="4">
        <v>9629</v>
      </c>
    </row>
    <row r="4007" spans="1:2" x14ac:dyDescent="0.25">
      <c r="A4007" s="3" t="s">
        <v>3624</v>
      </c>
      <c r="B4007" s="4">
        <v>8111</v>
      </c>
    </row>
    <row r="4008" spans="1:2" x14ac:dyDescent="0.25">
      <c r="A4008" s="3" t="s">
        <v>3625</v>
      </c>
      <c r="B4008" s="4">
        <v>3117</v>
      </c>
    </row>
    <row r="4009" spans="1:2" x14ac:dyDescent="0.25">
      <c r="A4009" s="3" t="s">
        <v>3626</v>
      </c>
      <c r="B4009" s="4">
        <v>8151</v>
      </c>
    </row>
    <row r="4010" spans="1:2" x14ac:dyDescent="0.25">
      <c r="A4010" s="3" t="s">
        <v>3627</v>
      </c>
      <c r="B4010" s="4">
        <v>5141</v>
      </c>
    </row>
    <row r="4011" spans="1:2" x14ac:dyDescent="0.25">
      <c r="A4011" s="3" t="s">
        <v>3628</v>
      </c>
      <c r="B4011" s="4">
        <v>7361</v>
      </c>
    </row>
    <row r="4012" spans="1:2" x14ac:dyDescent="0.25">
      <c r="A4012" s="3" t="s">
        <v>3629</v>
      </c>
      <c r="B4012" s="4">
        <v>8155</v>
      </c>
    </row>
    <row r="4013" spans="1:2" x14ac:dyDescent="0.25">
      <c r="A4013" s="3" t="s">
        <v>3630</v>
      </c>
      <c r="B4013" s="4">
        <v>7515</v>
      </c>
    </row>
    <row r="4014" spans="1:2" x14ac:dyDescent="0.25">
      <c r="A4014" s="3" t="s">
        <v>3631</v>
      </c>
      <c r="B4014" s="4">
        <v>9629</v>
      </c>
    </row>
    <row r="4015" spans="1:2" x14ac:dyDescent="0.25">
      <c r="A4015" s="3" t="s">
        <v>3632</v>
      </c>
      <c r="B4015" s="4">
        <v>7361</v>
      </c>
    </row>
    <row r="4016" spans="1:2" x14ac:dyDescent="0.25">
      <c r="A4016" s="3" t="s">
        <v>3633</v>
      </c>
      <c r="B4016" s="4">
        <v>7361</v>
      </c>
    </row>
    <row r="4017" spans="1:2" x14ac:dyDescent="0.25">
      <c r="A4017" s="3" t="s">
        <v>3634</v>
      </c>
      <c r="B4017" s="4">
        <v>8155</v>
      </c>
    </row>
    <row r="4018" spans="1:2" x14ac:dyDescent="0.25">
      <c r="A4018" s="3" t="s">
        <v>3635</v>
      </c>
      <c r="B4018" s="4">
        <v>5141</v>
      </c>
    </row>
    <row r="4019" spans="1:2" x14ac:dyDescent="0.25">
      <c r="A4019" s="3" t="s">
        <v>3636</v>
      </c>
      <c r="B4019" s="4">
        <v>5141</v>
      </c>
    </row>
    <row r="4020" spans="1:2" x14ac:dyDescent="0.25">
      <c r="A4020" s="3" t="s">
        <v>3637</v>
      </c>
      <c r="B4020" s="4">
        <v>5141</v>
      </c>
    </row>
    <row r="4021" spans="1:2" x14ac:dyDescent="0.25">
      <c r="A4021" s="11" t="s">
        <v>5632</v>
      </c>
      <c r="B4021" s="4">
        <v>9211</v>
      </c>
    </row>
    <row r="4022" spans="1:2" x14ac:dyDescent="0.25">
      <c r="A4022" s="11" t="s">
        <v>5633</v>
      </c>
      <c r="B4022" s="4">
        <v>9211</v>
      </c>
    </row>
    <row r="4023" spans="1:2" x14ac:dyDescent="0.25">
      <c r="A4023" s="11" t="s">
        <v>5634</v>
      </c>
      <c r="B4023" s="4">
        <v>9211</v>
      </c>
    </row>
    <row r="4024" spans="1:2" x14ac:dyDescent="0.25">
      <c r="A4024" s="11" t="s">
        <v>5635</v>
      </c>
      <c r="B4024" s="4">
        <v>9211</v>
      </c>
    </row>
    <row r="4025" spans="1:2" x14ac:dyDescent="0.25">
      <c r="A4025" s="11" t="s">
        <v>5627</v>
      </c>
      <c r="B4025" s="4">
        <v>9211</v>
      </c>
    </row>
    <row r="4026" spans="1:2" x14ac:dyDescent="0.25">
      <c r="A4026" s="11" t="s">
        <v>5636</v>
      </c>
      <c r="B4026" s="4">
        <v>9211</v>
      </c>
    </row>
    <row r="4027" spans="1:2" x14ac:dyDescent="0.25">
      <c r="A4027" s="11" t="s">
        <v>3638</v>
      </c>
      <c r="B4027" s="4">
        <v>9211</v>
      </c>
    </row>
    <row r="4028" spans="1:2" x14ac:dyDescent="0.25">
      <c r="A4028" s="11" t="s">
        <v>5637</v>
      </c>
      <c r="B4028" s="4">
        <v>9211</v>
      </c>
    </row>
    <row r="4029" spans="1:2" x14ac:dyDescent="0.25">
      <c r="A4029" s="11" t="s">
        <v>3639</v>
      </c>
      <c r="B4029" s="4">
        <v>9211</v>
      </c>
    </row>
    <row r="4030" spans="1:2" x14ac:dyDescent="0.25">
      <c r="A4030" s="11" t="s">
        <v>5638</v>
      </c>
      <c r="B4030" s="4">
        <v>9211</v>
      </c>
    </row>
    <row r="4031" spans="1:2" x14ac:dyDescent="0.25">
      <c r="A4031" s="11" t="s">
        <v>5639</v>
      </c>
      <c r="B4031" s="4">
        <v>9211</v>
      </c>
    </row>
    <row r="4032" spans="1:2" x14ac:dyDescent="0.25">
      <c r="A4032" s="11" t="s">
        <v>5640</v>
      </c>
      <c r="B4032" s="4">
        <v>9211</v>
      </c>
    </row>
    <row r="4033" spans="1:2" x14ac:dyDescent="0.25">
      <c r="A4033" s="11" t="s">
        <v>5642</v>
      </c>
      <c r="B4033" s="4">
        <v>9211</v>
      </c>
    </row>
    <row r="4034" spans="1:2" x14ac:dyDescent="0.25">
      <c r="A4034" s="11" t="s">
        <v>5643</v>
      </c>
      <c r="B4034" s="4">
        <v>9211</v>
      </c>
    </row>
    <row r="4035" spans="1:2" x14ac:dyDescent="0.25">
      <c r="A4035" s="11" t="s">
        <v>5641</v>
      </c>
      <c r="B4035" s="4">
        <v>9211</v>
      </c>
    </row>
    <row r="4036" spans="1:2" x14ac:dyDescent="0.25">
      <c r="A4036" s="11" t="s">
        <v>5644</v>
      </c>
      <c r="B4036" s="4">
        <v>9211</v>
      </c>
    </row>
    <row r="4037" spans="1:2" x14ac:dyDescent="0.25">
      <c r="A4037" s="11" t="s">
        <v>5645</v>
      </c>
      <c r="B4037" s="4">
        <v>9211</v>
      </c>
    </row>
    <row r="4038" spans="1:2" x14ac:dyDescent="0.25">
      <c r="A4038" s="3" t="s">
        <v>3640</v>
      </c>
      <c r="B4038" s="4">
        <v>9312</v>
      </c>
    </row>
    <row r="4039" spans="1:2" x14ac:dyDescent="0.25">
      <c r="A4039" s="11" t="s">
        <v>5621</v>
      </c>
      <c r="B4039" s="4">
        <v>9211</v>
      </c>
    </row>
    <row r="4040" spans="1:2" x14ac:dyDescent="0.25">
      <c r="A4040" s="3" t="s">
        <v>3641</v>
      </c>
      <c r="B4040" s="4">
        <v>9312</v>
      </c>
    </row>
    <row r="4041" spans="1:2" x14ac:dyDescent="0.25">
      <c r="A4041" s="11" t="s">
        <v>5622</v>
      </c>
      <c r="B4041" s="4">
        <v>9211</v>
      </c>
    </row>
    <row r="4042" spans="1:2" x14ac:dyDescent="0.25">
      <c r="A4042" s="3" t="s">
        <v>3642</v>
      </c>
      <c r="B4042" s="4">
        <v>9613</v>
      </c>
    </row>
    <row r="4043" spans="1:2" x14ac:dyDescent="0.25">
      <c r="A4043" s="3" t="s">
        <v>3643</v>
      </c>
      <c r="B4043" s="4">
        <v>9312</v>
      </c>
    </row>
    <row r="4044" spans="1:2" x14ac:dyDescent="0.25">
      <c r="A4044" s="3" t="s">
        <v>3644</v>
      </c>
      <c r="B4044" s="4">
        <v>9312</v>
      </c>
    </row>
    <row r="4045" spans="1:2" x14ac:dyDescent="0.25">
      <c r="A4045" s="3" t="s">
        <v>3645</v>
      </c>
      <c r="B4045" s="4">
        <v>9312</v>
      </c>
    </row>
    <row r="4046" spans="1:2" x14ac:dyDescent="0.25">
      <c r="A4046" s="3" t="s">
        <v>3646</v>
      </c>
      <c r="B4046" s="4">
        <v>9629</v>
      </c>
    </row>
    <row r="4047" spans="1:2" x14ac:dyDescent="0.25">
      <c r="A4047" s="3" t="s">
        <v>3647</v>
      </c>
      <c r="B4047" s="4">
        <v>9329</v>
      </c>
    </row>
    <row r="4048" spans="1:2" x14ac:dyDescent="0.25">
      <c r="A4048" s="3" t="s">
        <v>3648</v>
      </c>
      <c r="B4048" s="4">
        <v>9312</v>
      </c>
    </row>
    <row r="4049" spans="1:2" x14ac:dyDescent="0.25">
      <c r="A4049" s="3" t="s">
        <v>3649</v>
      </c>
      <c r="B4049" s="4">
        <v>9213</v>
      </c>
    </row>
    <row r="4050" spans="1:2" x14ac:dyDescent="0.25">
      <c r="A4050" s="3" t="s">
        <v>5677</v>
      </c>
      <c r="B4050" s="4">
        <v>9329</v>
      </c>
    </row>
    <row r="4051" spans="1:2" x14ac:dyDescent="0.25">
      <c r="A4051" s="3" t="s">
        <v>3650</v>
      </c>
      <c r="B4051" s="4">
        <v>9312</v>
      </c>
    </row>
    <row r="4052" spans="1:2" x14ac:dyDescent="0.25">
      <c r="A4052" s="3" t="s">
        <v>3651</v>
      </c>
      <c r="B4052" s="4">
        <v>9312</v>
      </c>
    </row>
    <row r="4053" spans="1:2" x14ac:dyDescent="0.25">
      <c r="A4053" s="11" t="s">
        <v>3652</v>
      </c>
      <c r="B4053" s="4">
        <v>9311</v>
      </c>
    </row>
    <row r="4054" spans="1:2" x14ac:dyDescent="0.25">
      <c r="A4054" s="3" t="s">
        <v>5698</v>
      </c>
      <c r="B4054" s="4">
        <v>9333</v>
      </c>
    </row>
    <row r="4055" spans="1:2" x14ac:dyDescent="0.25">
      <c r="A4055" s="3" t="s">
        <v>5699</v>
      </c>
      <c r="B4055" s="4">
        <v>9333</v>
      </c>
    </row>
    <row r="4056" spans="1:2" x14ac:dyDescent="0.25">
      <c r="A4056" s="3" t="s">
        <v>3653</v>
      </c>
      <c r="B4056" s="4">
        <v>9333</v>
      </c>
    </row>
    <row r="4057" spans="1:2" x14ac:dyDescent="0.25">
      <c r="A4057" s="3" t="s">
        <v>3654</v>
      </c>
      <c r="B4057" s="4">
        <v>9333</v>
      </c>
    </row>
    <row r="4058" spans="1:2" x14ac:dyDescent="0.25">
      <c r="A4058" s="3" t="s">
        <v>3655</v>
      </c>
      <c r="B4058" s="4">
        <v>9333</v>
      </c>
    </row>
    <row r="4059" spans="1:2" x14ac:dyDescent="0.25">
      <c r="A4059" s="3" t="s">
        <v>3656</v>
      </c>
      <c r="B4059" s="4">
        <v>9313</v>
      </c>
    </row>
    <row r="4060" spans="1:2" x14ac:dyDescent="0.25">
      <c r="A4060" s="11" t="s">
        <v>3657</v>
      </c>
      <c r="B4060" s="4">
        <v>9211</v>
      </c>
    </row>
    <row r="4061" spans="1:2" x14ac:dyDescent="0.25">
      <c r="A4061" s="3" t="s">
        <v>3658</v>
      </c>
      <c r="B4061" s="4">
        <v>9212</v>
      </c>
    </row>
    <row r="4062" spans="1:2" x14ac:dyDescent="0.25">
      <c r="A4062" s="11" t="s">
        <v>3659</v>
      </c>
      <c r="B4062" s="4">
        <v>9211</v>
      </c>
    </row>
    <row r="4063" spans="1:2" x14ac:dyDescent="0.25">
      <c r="A4063" s="11" t="s">
        <v>5658</v>
      </c>
      <c r="B4063" s="35">
        <v>9211</v>
      </c>
    </row>
    <row r="4064" spans="1:2" x14ac:dyDescent="0.25">
      <c r="A4064" s="11" t="s">
        <v>5646</v>
      </c>
      <c r="B4064" s="4">
        <v>9211</v>
      </c>
    </row>
    <row r="4065" spans="1:2" x14ac:dyDescent="0.25">
      <c r="A4065" s="11" t="s">
        <v>5647</v>
      </c>
      <c r="B4065" s="4">
        <v>9211</v>
      </c>
    </row>
    <row r="4066" spans="1:2" x14ac:dyDescent="0.25">
      <c r="A4066" s="11" t="s">
        <v>5648</v>
      </c>
      <c r="B4066" s="4">
        <v>9211</v>
      </c>
    </row>
    <row r="4067" spans="1:2" x14ac:dyDescent="0.25">
      <c r="A4067" s="11" t="s">
        <v>5649</v>
      </c>
      <c r="B4067" s="4">
        <v>9211</v>
      </c>
    </row>
    <row r="4068" spans="1:2" x14ac:dyDescent="0.25">
      <c r="A4068" s="11" t="s">
        <v>5650</v>
      </c>
      <c r="B4068" s="4">
        <v>9211</v>
      </c>
    </row>
    <row r="4069" spans="1:2" x14ac:dyDescent="0.25">
      <c r="A4069" s="11" t="s">
        <v>5651</v>
      </c>
      <c r="B4069" s="4">
        <v>9211</v>
      </c>
    </row>
    <row r="4070" spans="1:2" x14ac:dyDescent="0.25">
      <c r="A4070" s="11" t="s">
        <v>5652</v>
      </c>
      <c r="B4070" s="4">
        <v>9211</v>
      </c>
    </row>
    <row r="4071" spans="1:2" x14ac:dyDescent="0.25">
      <c r="A4071" s="11" t="s">
        <v>5653</v>
      </c>
      <c r="B4071" s="4">
        <v>9211</v>
      </c>
    </row>
    <row r="4072" spans="1:2" x14ac:dyDescent="0.25">
      <c r="A4072" s="11" t="s">
        <v>5654</v>
      </c>
      <c r="B4072" s="4">
        <v>9211</v>
      </c>
    </row>
    <row r="4073" spans="1:2" x14ac:dyDescent="0.25">
      <c r="A4073" s="11" t="s">
        <v>5655</v>
      </c>
      <c r="B4073" s="4">
        <v>9211</v>
      </c>
    </row>
    <row r="4074" spans="1:2" x14ac:dyDescent="0.25">
      <c r="A4074" s="11" t="s">
        <v>5656</v>
      </c>
      <c r="B4074" s="4">
        <v>9211</v>
      </c>
    </row>
    <row r="4075" spans="1:2" x14ac:dyDescent="0.25">
      <c r="A4075" s="3" t="s">
        <v>3660</v>
      </c>
      <c r="B4075" s="4">
        <v>9112</v>
      </c>
    </row>
    <row r="4076" spans="1:2" x14ac:dyDescent="0.25">
      <c r="A4076" s="11" t="s">
        <v>3661</v>
      </c>
      <c r="B4076" s="4">
        <v>9311</v>
      </c>
    </row>
    <row r="4077" spans="1:2" x14ac:dyDescent="0.25">
      <c r="A4077" s="3" t="s">
        <v>3662</v>
      </c>
      <c r="B4077" s="4">
        <v>9311</v>
      </c>
    </row>
    <row r="4078" spans="1:2" x14ac:dyDescent="0.25">
      <c r="A4078" s="3" t="s">
        <v>5665</v>
      </c>
      <c r="B4078" s="4">
        <v>9311</v>
      </c>
    </row>
    <row r="4079" spans="1:2" x14ac:dyDescent="0.25">
      <c r="A4079" s="3" t="s">
        <v>3663</v>
      </c>
      <c r="B4079" s="4">
        <v>9329</v>
      </c>
    </row>
    <row r="4080" spans="1:2" x14ac:dyDescent="0.25">
      <c r="A4080" s="3" t="s">
        <v>3664</v>
      </c>
      <c r="B4080" s="4">
        <v>9213</v>
      </c>
    </row>
    <row r="4081" spans="1:2" x14ac:dyDescent="0.25">
      <c r="A4081" s="3" t="s">
        <v>3665</v>
      </c>
      <c r="B4081" s="4">
        <v>8113</v>
      </c>
    </row>
    <row r="4082" spans="1:2" x14ac:dyDescent="0.25">
      <c r="A4082" s="3" t="s">
        <v>3666</v>
      </c>
      <c r="B4082" s="4">
        <v>9212</v>
      </c>
    </row>
    <row r="4083" spans="1:2" x14ac:dyDescent="0.25">
      <c r="A4083" s="3" t="s">
        <v>5667</v>
      </c>
      <c r="B4083" s="4">
        <v>9312</v>
      </c>
    </row>
    <row r="4084" spans="1:2" x14ac:dyDescent="0.25">
      <c r="A4084" s="3" t="s">
        <v>5668</v>
      </c>
      <c r="B4084" s="4">
        <v>9312</v>
      </c>
    </row>
    <row r="4085" spans="1:2" x14ac:dyDescent="0.25">
      <c r="A4085" s="3" t="s">
        <v>3667</v>
      </c>
      <c r="B4085" s="4">
        <v>9312</v>
      </c>
    </row>
    <row r="4086" spans="1:2" x14ac:dyDescent="0.25">
      <c r="A4086" s="3" t="s">
        <v>3668</v>
      </c>
      <c r="B4086" s="4">
        <v>9329</v>
      </c>
    </row>
    <row r="4087" spans="1:2" x14ac:dyDescent="0.25">
      <c r="A4087" s="3" t="s">
        <v>3669</v>
      </c>
      <c r="B4087" s="4">
        <v>9611</v>
      </c>
    </row>
    <row r="4088" spans="1:2" x14ac:dyDescent="0.25">
      <c r="A4088" s="3" t="s">
        <v>5678</v>
      </c>
      <c r="B4088" s="4">
        <v>9329</v>
      </c>
    </row>
    <row r="4089" spans="1:2" x14ac:dyDescent="0.25">
      <c r="A4089" s="3" t="s">
        <v>3670</v>
      </c>
      <c r="B4089" s="4">
        <v>9329</v>
      </c>
    </row>
    <row r="4090" spans="1:2" x14ac:dyDescent="0.25">
      <c r="A4090" s="3" t="s">
        <v>3671</v>
      </c>
      <c r="B4090" s="4">
        <v>9329</v>
      </c>
    </row>
    <row r="4091" spans="1:2" x14ac:dyDescent="0.25">
      <c r="A4091" s="11" t="s">
        <v>3672</v>
      </c>
      <c r="B4091" s="4">
        <v>9211</v>
      </c>
    </row>
    <row r="4092" spans="1:2" x14ac:dyDescent="0.25">
      <c r="A4092" s="3" t="s">
        <v>3673</v>
      </c>
      <c r="B4092" s="4">
        <v>9312</v>
      </c>
    </row>
    <row r="4093" spans="1:2" x14ac:dyDescent="0.25">
      <c r="A4093" s="3" t="s">
        <v>3674</v>
      </c>
      <c r="B4093" s="4">
        <v>9214</v>
      </c>
    </row>
    <row r="4094" spans="1:2" x14ac:dyDescent="0.25">
      <c r="A4094" s="3" t="s">
        <v>3675</v>
      </c>
      <c r="B4094" s="4">
        <v>9212</v>
      </c>
    </row>
    <row r="4095" spans="1:2" x14ac:dyDescent="0.25">
      <c r="A4095" s="3" t="s">
        <v>3676</v>
      </c>
      <c r="B4095" s="4">
        <v>9329</v>
      </c>
    </row>
    <row r="4096" spans="1:2" x14ac:dyDescent="0.25">
      <c r="A4096" s="11" t="s">
        <v>3677</v>
      </c>
      <c r="B4096" s="4">
        <v>9211</v>
      </c>
    </row>
    <row r="4097" spans="1:2" x14ac:dyDescent="0.25">
      <c r="A4097" s="3" t="s">
        <v>3678</v>
      </c>
      <c r="B4097" s="4">
        <v>9214</v>
      </c>
    </row>
    <row r="4098" spans="1:2" x14ac:dyDescent="0.25">
      <c r="A4098" s="11" t="s">
        <v>3679</v>
      </c>
      <c r="B4098" s="4">
        <v>9211</v>
      </c>
    </row>
    <row r="4099" spans="1:2" x14ac:dyDescent="0.25">
      <c r="A4099" s="3" t="s">
        <v>5662</v>
      </c>
      <c r="B4099" s="4">
        <v>9212</v>
      </c>
    </row>
    <row r="4100" spans="1:2" x14ac:dyDescent="0.25">
      <c r="A4100" s="3" t="s">
        <v>3680</v>
      </c>
      <c r="B4100" s="4">
        <v>9333</v>
      </c>
    </row>
    <row r="4101" spans="1:2" x14ac:dyDescent="0.25">
      <c r="A4101" s="3" t="s">
        <v>3681</v>
      </c>
      <c r="B4101" s="4">
        <v>9213</v>
      </c>
    </row>
    <row r="4102" spans="1:2" x14ac:dyDescent="0.25">
      <c r="A4102" s="3" t="s">
        <v>3682</v>
      </c>
      <c r="B4102" s="4">
        <v>9313</v>
      </c>
    </row>
    <row r="4103" spans="1:2" x14ac:dyDescent="0.25">
      <c r="A4103" s="3" t="s">
        <v>3683</v>
      </c>
      <c r="B4103" s="4">
        <v>9313</v>
      </c>
    </row>
    <row r="4104" spans="1:2" x14ac:dyDescent="0.25">
      <c r="A4104" s="3" t="s">
        <v>3684</v>
      </c>
      <c r="B4104" s="4">
        <v>9629</v>
      </c>
    </row>
    <row r="4105" spans="1:2" x14ac:dyDescent="0.25">
      <c r="A4105" s="3" t="s">
        <v>3685</v>
      </c>
      <c r="B4105" s="4">
        <v>9313</v>
      </c>
    </row>
    <row r="4106" spans="1:2" x14ac:dyDescent="0.25">
      <c r="A4106" s="3" t="s">
        <v>3686</v>
      </c>
      <c r="B4106" s="4">
        <v>8152</v>
      </c>
    </row>
    <row r="4107" spans="1:2" x14ac:dyDescent="0.25">
      <c r="A4107" s="3" t="s">
        <v>3687</v>
      </c>
      <c r="B4107" s="4">
        <v>8154</v>
      </c>
    </row>
    <row r="4108" spans="1:2" x14ac:dyDescent="0.25">
      <c r="A4108" s="3" t="s">
        <v>3688</v>
      </c>
      <c r="B4108" s="4">
        <v>7362</v>
      </c>
    </row>
    <row r="4109" spans="1:2" x14ac:dyDescent="0.25">
      <c r="A4109" s="3" t="s">
        <v>3689</v>
      </c>
      <c r="B4109" s="4">
        <v>8113</v>
      </c>
    </row>
    <row r="4110" spans="1:2" x14ac:dyDescent="0.25">
      <c r="A4110" s="3" t="s">
        <v>3690</v>
      </c>
      <c r="B4110" s="4">
        <v>8111</v>
      </c>
    </row>
    <row r="4111" spans="1:2" x14ac:dyDescent="0.25">
      <c r="A4111" s="3" t="s">
        <v>3691</v>
      </c>
      <c r="B4111" s="4">
        <v>8111</v>
      </c>
    </row>
    <row r="4112" spans="1:2" x14ac:dyDescent="0.25">
      <c r="A4112" s="3" t="s">
        <v>3692</v>
      </c>
      <c r="B4112" s="4">
        <v>8113</v>
      </c>
    </row>
    <row r="4113" spans="1:2" x14ac:dyDescent="0.25">
      <c r="A4113" s="3" t="s">
        <v>3693</v>
      </c>
      <c r="B4113" s="4">
        <v>8113</v>
      </c>
    </row>
    <row r="4114" spans="1:2" x14ac:dyDescent="0.25">
      <c r="A4114" s="3" t="s">
        <v>3694</v>
      </c>
      <c r="B4114" s="4">
        <v>8113</v>
      </c>
    </row>
    <row r="4115" spans="1:2" x14ac:dyDescent="0.25">
      <c r="A4115" s="3" t="s">
        <v>3695</v>
      </c>
      <c r="B4115" s="4">
        <v>9629</v>
      </c>
    </row>
    <row r="4116" spans="1:2" x14ac:dyDescent="0.25">
      <c r="A4116" s="3" t="s">
        <v>5334</v>
      </c>
      <c r="B4116" s="4">
        <v>2642</v>
      </c>
    </row>
    <row r="4117" spans="1:2" x14ac:dyDescent="0.25">
      <c r="A4117" s="3" t="s">
        <v>5331</v>
      </c>
      <c r="B4117" s="4">
        <v>2642</v>
      </c>
    </row>
    <row r="4118" spans="1:2" x14ac:dyDescent="0.25">
      <c r="A4118" s="3" t="s">
        <v>5332</v>
      </c>
      <c r="B4118" s="4">
        <v>2642</v>
      </c>
    </row>
    <row r="4119" spans="1:2" x14ac:dyDescent="0.25">
      <c r="A4119" s="3" t="s">
        <v>5333</v>
      </c>
      <c r="B4119" s="4">
        <v>2642</v>
      </c>
    </row>
    <row r="4120" spans="1:2" x14ac:dyDescent="0.25">
      <c r="A4120" s="11" t="s">
        <v>3696</v>
      </c>
      <c r="B4120" s="4">
        <v>3152</v>
      </c>
    </row>
    <row r="4121" spans="1:2" x14ac:dyDescent="0.25">
      <c r="A4121" s="3" t="s">
        <v>3697</v>
      </c>
      <c r="B4121" s="4">
        <v>2411</v>
      </c>
    </row>
    <row r="4122" spans="1:2" x14ac:dyDescent="0.25">
      <c r="A4122" s="3" t="s">
        <v>3698</v>
      </c>
      <c r="B4122" s="4">
        <v>4223</v>
      </c>
    </row>
    <row r="4123" spans="1:2" x14ac:dyDescent="0.25">
      <c r="A4123" s="3" t="s">
        <v>3699</v>
      </c>
      <c r="B4123" s="4">
        <v>4223</v>
      </c>
    </row>
    <row r="4124" spans="1:2" x14ac:dyDescent="0.25">
      <c r="A4124" s="3" t="s">
        <v>3700</v>
      </c>
      <c r="B4124" s="4">
        <v>7512</v>
      </c>
    </row>
    <row r="4125" spans="1:2" x14ac:dyDescent="0.25">
      <c r="A4125" s="3" t="s">
        <v>5679</v>
      </c>
      <c r="B4125" s="4">
        <v>9329</v>
      </c>
    </row>
    <row r="4126" spans="1:2" x14ac:dyDescent="0.25">
      <c r="A4126" s="3" t="s">
        <v>3701</v>
      </c>
      <c r="B4126" s="4">
        <v>6223</v>
      </c>
    </row>
    <row r="4127" spans="1:2" x14ac:dyDescent="0.25">
      <c r="A4127" s="3" t="s">
        <v>3702</v>
      </c>
      <c r="B4127" s="4">
        <v>6223</v>
      </c>
    </row>
    <row r="4128" spans="1:2" x14ac:dyDescent="0.25">
      <c r="A4128" s="3" t="s">
        <v>3703</v>
      </c>
      <c r="B4128" s="4">
        <v>6222</v>
      </c>
    </row>
    <row r="4129" spans="1:2" x14ac:dyDescent="0.25">
      <c r="A4129" s="3" t="s">
        <v>3704</v>
      </c>
      <c r="B4129" s="4">
        <v>6223</v>
      </c>
    </row>
    <row r="4130" spans="1:2" x14ac:dyDescent="0.25">
      <c r="A4130" s="3" t="s">
        <v>3705</v>
      </c>
      <c r="B4130" s="4">
        <v>6223</v>
      </c>
    </row>
    <row r="4131" spans="1:2" x14ac:dyDescent="0.25">
      <c r="A4131" s="3" t="s">
        <v>3706</v>
      </c>
      <c r="B4131" s="4">
        <v>6223</v>
      </c>
    </row>
    <row r="4132" spans="1:2" x14ac:dyDescent="0.25">
      <c r="A4132" s="3" t="s">
        <v>3707</v>
      </c>
      <c r="B4132" s="4">
        <v>6223</v>
      </c>
    </row>
    <row r="4133" spans="1:2" x14ac:dyDescent="0.25">
      <c r="A4133" s="3" t="s">
        <v>3708</v>
      </c>
      <c r="B4133" s="4">
        <v>6222</v>
      </c>
    </row>
    <row r="4134" spans="1:2" x14ac:dyDescent="0.25">
      <c r="A4134" s="3" t="s">
        <v>3709</v>
      </c>
      <c r="B4134" s="4">
        <v>6222</v>
      </c>
    </row>
    <row r="4135" spans="1:2" x14ac:dyDescent="0.25">
      <c r="A4135" s="3" t="s">
        <v>3710</v>
      </c>
      <c r="B4135" s="4">
        <v>6222</v>
      </c>
    </row>
    <row r="4136" spans="1:2" x14ac:dyDescent="0.25">
      <c r="A4136" s="3" t="s">
        <v>3711</v>
      </c>
      <c r="B4136" s="4">
        <v>6223</v>
      </c>
    </row>
    <row r="4137" spans="1:2" x14ac:dyDescent="0.25">
      <c r="A4137" s="3" t="s">
        <v>3712</v>
      </c>
      <c r="B4137" s="4">
        <v>6223</v>
      </c>
    </row>
    <row r="4138" spans="1:2" x14ac:dyDescent="0.25">
      <c r="A4138" s="3" t="s">
        <v>3713</v>
      </c>
      <c r="B4138" s="4">
        <v>6222</v>
      </c>
    </row>
    <row r="4139" spans="1:2" x14ac:dyDescent="0.25">
      <c r="A4139" s="3" t="s">
        <v>3714</v>
      </c>
      <c r="B4139" s="4">
        <v>6340</v>
      </c>
    </row>
    <row r="4140" spans="1:2" x14ac:dyDescent="0.25">
      <c r="A4140" s="3" t="s">
        <v>3715</v>
      </c>
      <c r="B4140" s="4">
        <v>6222</v>
      </c>
    </row>
    <row r="4141" spans="1:2" x14ac:dyDescent="0.25">
      <c r="A4141" s="3" t="s">
        <v>5560</v>
      </c>
      <c r="B4141" s="4">
        <v>6222</v>
      </c>
    </row>
    <row r="4142" spans="1:2" x14ac:dyDescent="0.25">
      <c r="A4142" s="3" t="s">
        <v>3716</v>
      </c>
      <c r="B4142" s="4">
        <v>6222</v>
      </c>
    </row>
    <row r="4143" spans="1:2" x14ac:dyDescent="0.25">
      <c r="A4143" s="3" t="s">
        <v>3717</v>
      </c>
      <c r="B4143" s="4">
        <v>6222</v>
      </c>
    </row>
    <row r="4144" spans="1:2" x14ac:dyDescent="0.25">
      <c r="A4144" s="3" t="s">
        <v>3718</v>
      </c>
      <c r="B4144" s="4">
        <v>2114</v>
      </c>
    </row>
    <row r="4145" spans="1:2" x14ac:dyDescent="0.25">
      <c r="A4145" s="3" t="s">
        <v>3719</v>
      </c>
      <c r="B4145" s="4">
        <v>2652</v>
      </c>
    </row>
    <row r="4146" spans="1:2" x14ac:dyDescent="0.25">
      <c r="A4146" s="3" t="s">
        <v>3720</v>
      </c>
      <c r="B4146" s="4">
        <v>8342</v>
      </c>
    </row>
    <row r="4147" spans="1:2" x14ac:dyDescent="0.25">
      <c r="A4147" s="3" t="s">
        <v>3721</v>
      </c>
      <c r="B4147" s="4">
        <v>8152</v>
      </c>
    </row>
    <row r="4148" spans="1:2" x14ac:dyDescent="0.25">
      <c r="A4148" s="3" t="s">
        <v>5587</v>
      </c>
      <c r="B4148" s="4">
        <v>7356</v>
      </c>
    </row>
    <row r="4149" spans="1:2" x14ac:dyDescent="0.25">
      <c r="A4149" s="11" t="s">
        <v>3722</v>
      </c>
      <c r="B4149" s="4">
        <v>7517</v>
      </c>
    </row>
    <row r="4150" spans="1:2" x14ac:dyDescent="0.25">
      <c r="A4150" s="3" t="s">
        <v>3723</v>
      </c>
      <c r="B4150" s="4">
        <v>3421</v>
      </c>
    </row>
    <row r="4151" spans="1:2" x14ac:dyDescent="0.25">
      <c r="A4151" s="3" t="s">
        <v>3724</v>
      </c>
      <c r="B4151" s="4">
        <v>9311</v>
      </c>
    </row>
    <row r="4152" spans="1:2" x14ac:dyDescent="0.25">
      <c r="A4152" s="3" t="s">
        <v>3725</v>
      </c>
      <c r="B4152" s="4">
        <v>9311</v>
      </c>
    </row>
    <row r="4153" spans="1:2" x14ac:dyDescent="0.25">
      <c r="A4153" s="3" t="s">
        <v>3726</v>
      </c>
      <c r="B4153" s="4">
        <v>8154</v>
      </c>
    </row>
    <row r="4154" spans="1:2" x14ac:dyDescent="0.25">
      <c r="A4154" s="3" t="s">
        <v>3727</v>
      </c>
      <c r="B4154" s="4">
        <v>3162</v>
      </c>
    </row>
    <row r="4155" spans="1:2" x14ac:dyDescent="0.25">
      <c r="A4155" s="3" t="s">
        <v>3728</v>
      </c>
      <c r="B4155" s="4">
        <v>3162</v>
      </c>
    </row>
    <row r="4156" spans="1:2" x14ac:dyDescent="0.25">
      <c r="A4156" s="3" t="s">
        <v>3729</v>
      </c>
      <c r="B4156" s="4">
        <v>3163</v>
      </c>
    </row>
    <row r="4157" spans="1:2" x14ac:dyDescent="0.25">
      <c r="A4157" s="3" t="s">
        <v>3730</v>
      </c>
      <c r="B4157" s="4">
        <v>3163</v>
      </c>
    </row>
    <row r="4158" spans="1:2" x14ac:dyDescent="0.25">
      <c r="A4158" s="3" t="s">
        <v>3731</v>
      </c>
      <c r="B4158" s="4">
        <v>3421</v>
      </c>
    </row>
    <row r="4159" spans="1:2" x14ac:dyDescent="0.25">
      <c r="A4159" s="3" t="s">
        <v>3732</v>
      </c>
      <c r="B4159" s="4">
        <v>3163</v>
      </c>
    </row>
    <row r="4160" spans="1:2" x14ac:dyDescent="0.25">
      <c r="A4160" s="3" t="s">
        <v>3733</v>
      </c>
      <c r="B4160" s="4">
        <v>3163</v>
      </c>
    </row>
    <row r="4161" spans="1:2" x14ac:dyDescent="0.25">
      <c r="A4161" s="3" t="s">
        <v>3734</v>
      </c>
      <c r="B4161" s="4">
        <v>3162</v>
      </c>
    </row>
    <row r="4162" spans="1:2" x14ac:dyDescent="0.25">
      <c r="A4162" s="3" t="s">
        <v>3735</v>
      </c>
      <c r="B4162" s="4">
        <v>3163</v>
      </c>
    </row>
    <row r="4163" spans="1:2" x14ac:dyDescent="0.25">
      <c r="A4163" s="3" t="s">
        <v>3736</v>
      </c>
      <c r="B4163" s="4">
        <v>3162</v>
      </c>
    </row>
    <row r="4164" spans="1:2" x14ac:dyDescent="0.25">
      <c r="A4164" s="3" t="s">
        <v>3737</v>
      </c>
      <c r="B4164" s="4">
        <v>3162</v>
      </c>
    </row>
    <row r="4165" spans="1:2" x14ac:dyDescent="0.25">
      <c r="A4165" s="3" t="s">
        <v>3738</v>
      </c>
      <c r="B4165" s="4">
        <v>3163</v>
      </c>
    </row>
    <row r="4166" spans="1:2" x14ac:dyDescent="0.25">
      <c r="A4166" s="3" t="s">
        <v>3739</v>
      </c>
      <c r="B4166" s="4">
        <v>7129</v>
      </c>
    </row>
    <row r="4167" spans="1:2" x14ac:dyDescent="0.25">
      <c r="A4167" s="3" t="s">
        <v>3740</v>
      </c>
      <c r="B4167" s="4">
        <v>7392</v>
      </c>
    </row>
    <row r="4168" spans="1:2" x14ac:dyDescent="0.25">
      <c r="A4168" s="3" t="s">
        <v>3741</v>
      </c>
      <c r="B4168" s="4">
        <v>7129</v>
      </c>
    </row>
    <row r="4169" spans="1:2" x14ac:dyDescent="0.25">
      <c r="A4169" s="3" t="s">
        <v>3742</v>
      </c>
      <c r="B4169" s="4">
        <v>7213</v>
      </c>
    </row>
    <row r="4170" spans="1:2" x14ac:dyDescent="0.25">
      <c r="A4170" s="3" t="s">
        <v>3743</v>
      </c>
      <c r="B4170" s="4">
        <v>7129</v>
      </c>
    </row>
    <row r="4171" spans="1:2" x14ac:dyDescent="0.25">
      <c r="A4171" s="3" t="s">
        <v>3744</v>
      </c>
      <c r="B4171" s="4">
        <v>9629</v>
      </c>
    </row>
    <row r="4172" spans="1:2" x14ac:dyDescent="0.25">
      <c r="A4172" s="3" t="s">
        <v>3745</v>
      </c>
      <c r="B4172" s="4">
        <v>7128</v>
      </c>
    </row>
    <row r="4173" spans="1:2" x14ac:dyDescent="0.25">
      <c r="A4173" s="3" t="s">
        <v>3746</v>
      </c>
      <c r="B4173" s="4">
        <v>7128</v>
      </c>
    </row>
    <row r="4174" spans="1:2" x14ac:dyDescent="0.25">
      <c r="A4174" s="3" t="s">
        <v>3747</v>
      </c>
      <c r="B4174" s="4">
        <v>7128</v>
      </c>
    </row>
    <row r="4175" spans="1:2" x14ac:dyDescent="0.25">
      <c r="A4175" s="3" t="s">
        <v>3748</v>
      </c>
      <c r="B4175" s="4">
        <v>7128</v>
      </c>
    </row>
    <row r="4176" spans="1:2" x14ac:dyDescent="0.25">
      <c r="A4176" s="3" t="s">
        <v>3749</v>
      </c>
      <c r="B4176" s="4">
        <v>7128</v>
      </c>
    </row>
    <row r="4177" spans="1:2" x14ac:dyDescent="0.25">
      <c r="A4177" s="3" t="s">
        <v>3750</v>
      </c>
      <c r="B4177" s="4">
        <v>7129</v>
      </c>
    </row>
    <row r="4178" spans="1:2" x14ac:dyDescent="0.25">
      <c r="A4178" s="3" t="s">
        <v>3751</v>
      </c>
      <c r="B4178" s="4">
        <v>7213</v>
      </c>
    </row>
    <row r="4179" spans="1:2" x14ac:dyDescent="0.25">
      <c r="A4179" s="3" t="s">
        <v>3752</v>
      </c>
      <c r="B4179" s="4">
        <v>2651</v>
      </c>
    </row>
    <row r="4180" spans="1:2" x14ac:dyDescent="0.25">
      <c r="A4180" s="3" t="s">
        <v>3753</v>
      </c>
      <c r="B4180" s="4">
        <v>2651</v>
      </c>
    </row>
    <row r="4181" spans="1:2" x14ac:dyDescent="0.25">
      <c r="A4181" s="3" t="s">
        <v>3754</v>
      </c>
      <c r="B4181" s="4">
        <v>7129</v>
      </c>
    </row>
    <row r="4182" spans="1:2" x14ac:dyDescent="0.25">
      <c r="A4182" s="3" t="s">
        <v>3755</v>
      </c>
      <c r="B4182" s="4">
        <v>2651</v>
      </c>
    </row>
    <row r="4183" spans="1:2" x14ac:dyDescent="0.25">
      <c r="A4183" s="3" t="s">
        <v>3756</v>
      </c>
      <c r="B4183" s="4">
        <v>7129</v>
      </c>
    </row>
    <row r="4184" spans="1:2" x14ac:dyDescent="0.25">
      <c r="A4184" s="3" t="s">
        <v>3757</v>
      </c>
      <c r="B4184" s="4">
        <v>7129</v>
      </c>
    </row>
    <row r="4185" spans="1:2" x14ac:dyDescent="0.25">
      <c r="A4185" s="3" t="s">
        <v>3758</v>
      </c>
      <c r="B4185" s="4">
        <v>7129</v>
      </c>
    </row>
    <row r="4186" spans="1:2" x14ac:dyDescent="0.25">
      <c r="A4186" s="3" t="s">
        <v>3759</v>
      </c>
      <c r="B4186" s="4">
        <v>7322</v>
      </c>
    </row>
    <row r="4187" spans="1:2" x14ac:dyDescent="0.25">
      <c r="A4187" s="3" t="s">
        <v>3760</v>
      </c>
      <c r="B4187" s="4">
        <v>7518</v>
      </c>
    </row>
    <row r="4188" spans="1:2" x14ac:dyDescent="0.25">
      <c r="A4188" s="3" t="s">
        <v>3761</v>
      </c>
      <c r="B4188" s="4">
        <v>2131</v>
      </c>
    </row>
    <row r="4189" spans="1:2" x14ac:dyDescent="0.25">
      <c r="A4189" s="3" t="s">
        <v>3762</v>
      </c>
      <c r="B4189" s="4">
        <v>6221</v>
      </c>
    </row>
    <row r="4190" spans="1:2" x14ac:dyDescent="0.25">
      <c r="A4190" s="3" t="s">
        <v>3763</v>
      </c>
      <c r="B4190" s="4">
        <v>6221</v>
      </c>
    </row>
    <row r="4191" spans="1:2" x14ac:dyDescent="0.25">
      <c r="A4191" s="3" t="s">
        <v>3764</v>
      </c>
      <c r="B4191" s="4">
        <v>9121</v>
      </c>
    </row>
    <row r="4192" spans="1:2" x14ac:dyDescent="0.25">
      <c r="A4192" s="3" t="s">
        <v>3765</v>
      </c>
      <c r="B4192" s="4">
        <v>7212</v>
      </c>
    </row>
    <row r="4193" spans="1:2" x14ac:dyDescent="0.25">
      <c r="A4193" s="3" t="s">
        <v>3766</v>
      </c>
      <c r="B4193" s="4">
        <v>8154</v>
      </c>
    </row>
    <row r="4194" spans="1:2" x14ac:dyDescent="0.25">
      <c r="A4194" s="3" t="s">
        <v>3767</v>
      </c>
      <c r="B4194" s="4">
        <v>2631</v>
      </c>
    </row>
    <row r="4195" spans="1:2" x14ac:dyDescent="0.25">
      <c r="A4195" s="3" t="s">
        <v>3768</v>
      </c>
      <c r="B4195" s="4">
        <v>3332</v>
      </c>
    </row>
    <row r="4196" spans="1:2" x14ac:dyDescent="0.25">
      <c r="A4196" s="3" t="s">
        <v>3769</v>
      </c>
      <c r="B4196" s="4">
        <v>3332</v>
      </c>
    </row>
    <row r="4197" spans="1:2" x14ac:dyDescent="0.25">
      <c r="A4197" s="3" t="s">
        <v>3770</v>
      </c>
      <c r="B4197" s="4">
        <v>2164</v>
      </c>
    </row>
    <row r="4198" spans="1:2" x14ac:dyDescent="0.25">
      <c r="A4198" s="3" t="s">
        <v>5335</v>
      </c>
      <c r="B4198" s="4">
        <v>2164</v>
      </c>
    </row>
    <row r="4199" spans="1:2" x14ac:dyDescent="0.25">
      <c r="A4199" s="3" t="s">
        <v>3771</v>
      </c>
      <c r="B4199" s="4">
        <v>9214</v>
      </c>
    </row>
    <row r="4200" spans="1:2" x14ac:dyDescent="0.25">
      <c r="A4200" s="3" t="s">
        <v>3772</v>
      </c>
      <c r="B4200" s="4">
        <v>6210</v>
      </c>
    </row>
    <row r="4201" spans="1:2" x14ac:dyDescent="0.25">
      <c r="A4201" s="3" t="s">
        <v>3773</v>
      </c>
      <c r="B4201" s="4">
        <v>8122</v>
      </c>
    </row>
    <row r="4202" spans="1:2" x14ac:dyDescent="0.25">
      <c r="A4202" s="3" t="s">
        <v>3774</v>
      </c>
      <c r="B4202" s="4">
        <v>7311</v>
      </c>
    </row>
    <row r="4203" spans="1:2" x14ac:dyDescent="0.25">
      <c r="A4203" s="3" t="s">
        <v>3775</v>
      </c>
      <c r="B4203" s="4">
        <v>7311</v>
      </c>
    </row>
    <row r="4204" spans="1:2" x14ac:dyDescent="0.25">
      <c r="A4204" s="11" t="s">
        <v>3776</v>
      </c>
      <c r="B4204" s="4">
        <v>7332</v>
      </c>
    </row>
    <row r="4205" spans="1:2" x14ac:dyDescent="0.25">
      <c r="A4205" s="3" t="s">
        <v>3777</v>
      </c>
      <c r="B4205" s="4">
        <v>8151</v>
      </c>
    </row>
    <row r="4206" spans="1:2" x14ac:dyDescent="0.25">
      <c r="A4206" s="3" t="s">
        <v>3778</v>
      </c>
      <c r="B4206" s="4">
        <v>8172</v>
      </c>
    </row>
    <row r="4207" spans="1:2" x14ac:dyDescent="0.25">
      <c r="A4207" s="3" t="s">
        <v>3779</v>
      </c>
      <c r="B4207" s="4">
        <v>7127</v>
      </c>
    </row>
    <row r="4208" spans="1:2" x14ac:dyDescent="0.25">
      <c r="A4208" s="3" t="s">
        <v>3780</v>
      </c>
      <c r="B4208" s="4">
        <v>7119</v>
      </c>
    </row>
    <row r="4209" spans="1:2" x14ac:dyDescent="0.25">
      <c r="A4209" s="3" t="s">
        <v>3781</v>
      </c>
      <c r="B4209" s="4">
        <v>6210</v>
      </c>
    </row>
    <row r="4210" spans="1:2" x14ac:dyDescent="0.25">
      <c r="A4210" s="3" t="s">
        <v>3782</v>
      </c>
      <c r="B4210" s="4">
        <v>6112</v>
      </c>
    </row>
    <row r="4211" spans="1:2" x14ac:dyDescent="0.25">
      <c r="A4211" s="3" t="s">
        <v>3783</v>
      </c>
      <c r="B4211" s="4">
        <v>6112</v>
      </c>
    </row>
    <row r="4212" spans="1:2" x14ac:dyDescent="0.25">
      <c r="A4212" s="3" t="s">
        <v>3784</v>
      </c>
      <c r="B4212" s="4">
        <v>3255</v>
      </c>
    </row>
    <row r="4213" spans="1:2" x14ac:dyDescent="0.25">
      <c r="A4213" s="3" t="s">
        <v>3785</v>
      </c>
      <c r="B4213" s="4">
        <v>2641</v>
      </c>
    </row>
    <row r="4214" spans="1:2" x14ac:dyDescent="0.25">
      <c r="A4214" s="3" t="s">
        <v>3786</v>
      </c>
      <c r="B4214" s="4">
        <v>5412</v>
      </c>
    </row>
    <row r="4215" spans="1:2" x14ac:dyDescent="0.25">
      <c r="A4215" s="3" t="s">
        <v>3787</v>
      </c>
      <c r="B4215" s="4">
        <v>5414</v>
      </c>
    </row>
    <row r="4216" spans="1:2" x14ac:dyDescent="0.25">
      <c r="A4216" s="3" t="s">
        <v>3788</v>
      </c>
      <c r="B4216" s="4">
        <v>2633</v>
      </c>
    </row>
    <row r="4217" spans="1:2" x14ac:dyDescent="0.25">
      <c r="A4217" s="3" t="s">
        <v>3789</v>
      </c>
      <c r="B4217" s="4">
        <v>2636</v>
      </c>
    </row>
    <row r="4218" spans="1:2" x14ac:dyDescent="0.25">
      <c r="A4218" s="11" t="s">
        <v>3790</v>
      </c>
      <c r="B4218" s="4">
        <v>9211</v>
      </c>
    </row>
    <row r="4219" spans="1:2" x14ac:dyDescent="0.25">
      <c r="A4219" s="3" t="s">
        <v>5669</v>
      </c>
      <c r="B4219" s="4">
        <v>9312</v>
      </c>
    </row>
    <row r="4220" spans="1:2" x14ac:dyDescent="0.25">
      <c r="A4220" s="3" t="s">
        <v>3791</v>
      </c>
      <c r="B4220" s="4">
        <v>4412</v>
      </c>
    </row>
    <row r="4221" spans="1:2" x14ac:dyDescent="0.25">
      <c r="A4221" s="3" t="s">
        <v>3792</v>
      </c>
      <c r="B4221" s="4">
        <v>7122</v>
      </c>
    </row>
    <row r="4222" spans="1:2" x14ac:dyDescent="0.25">
      <c r="A4222" s="3" t="s">
        <v>3793</v>
      </c>
      <c r="B4222" s="4">
        <v>9622</v>
      </c>
    </row>
    <row r="4223" spans="1:2" x14ac:dyDescent="0.25">
      <c r="A4223" s="3" t="s">
        <v>5785</v>
      </c>
      <c r="B4223" s="4">
        <v>9622</v>
      </c>
    </row>
    <row r="4224" spans="1:2" x14ac:dyDescent="0.25">
      <c r="A4224" s="3" t="s">
        <v>5786</v>
      </c>
      <c r="B4224" s="4">
        <v>9622</v>
      </c>
    </row>
    <row r="4225" spans="1:2" x14ac:dyDescent="0.25">
      <c r="A4225" s="3" t="s">
        <v>5802</v>
      </c>
      <c r="B4225" s="4">
        <v>9622</v>
      </c>
    </row>
    <row r="4226" spans="1:2" x14ac:dyDescent="0.25">
      <c r="A4226" s="3" t="s">
        <v>5805</v>
      </c>
      <c r="B4226" s="4">
        <v>9622</v>
      </c>
    </row>
    <row r="4227" spans="1:2" x14ac:dyDescent="0.25">
      <c r="A4227" s="3" t="s">
        <v>3794</v>
      </c>
      <c r="B4227" s="4">
        <v>9621</v>
      </c>
    </row>
    <row r="4228" spans="1:2" x14ac:dyDescent="0.25">
      <c r="A4228" s="3" t="s">
        <v>3795</v>
      </c>
      <c r="B4228" s="4">
        <v>3411</v>
      </c>
    </row>
    <row r="4229" spans="1:2" x14ac:dyDescent="0.25">
      <c r="A4229" s="3" t="s">
        <v>3796</v>
      </c>
      <c r="B4229" s="4">
        <v>3213</v>
      </c>
    </row>
    <row r="4230" spans="1:2" x14ac:dyDescent="0.25">
      <c r="A4230" s="3" t="s">
        <v>3797</v>
      </c>
      <c r="B4230" s="4">
        <v>3222</v>
      </c>
    </row>
    <row r="4231" spans="1:2" x14ac:dyDescent="0.25">
      <c r="A4231" s="3" t="s">
        <v>3798</v>
      </c>
      <c r="B4231" s="4">
        <v>3251</v>
      </c>
    </row>
    <row r="4232" spans="1:2" x14ac:dyDescent="0.25">
      <c r="A4232" s="3" t="s">
        <v>3799</v>
      </c>
      <c r="B4232" s="4">
        <v>3256</v>
      </c>
    </row>
    <row r="4233" spans="1:2" x14ac:dyDescent="0.25">
      <c r="A4233" s="3" t="s">
        <v>3800</v>
      </c>
      <c r="B4233" s="4">
        <v>3162</v>
      </c>
    </row>
    <row r="4234" spans="1:2" x14ac:dyDescent="0.25">
      <c r="A4234" s="3" t="s">
        <v>3801</v>
      </c>
      <c r="B4234" s="4">
        <v>8112</v>
      </c>
    </row>
    <row r="4235" spans="1:2" x14ac:dyDescent="0.25">
      <c r="A4235" s="3" t="s">
        <v>3802</v>
      </c>
      <c r="B4235" s="4">
        <v>3413</v>
      </c>
    </row>
    <row r="4236" spans="1:2" x14ac:dyDescent="0.25">
      <c r="A4236" s="3" t="s">
        <v>3803</v>
      </c>
      <c r="B4236" s="4">
        <v>1111</v>
      </c>
    </row>
    <row r="4237" spans="1:2" x14ac:dyDescent="0.25">
      <c r="A4237" s="3" t="s">
        <v>3804</v>
      </c>
      <c r="B4237" s="4">
        <v>7312</v>
      </c>
    </row>
    <row r="4238" spans="1:2" x14ac:dyDescent="0.25">
      <c r="A4238" s="3" t="s">
        <v>3805</v>
      </c>
      <c r="B4238" s="4">
        <v>8111</v>
      </c>
    </row>
    <row r="4239" spans="1:2" x14ac:dyDescent="0.25">
      <c r="A4239" s="3" t="s">
        <v>3806</v>
      </c>
      <c r="B4239" s="4">
        <v>7513</v>
      </c>
    </row>
    <row r="4240" spans="1:2" x14ac:dyDescent="0.25">
      <c r="A4240" s="3" t="s">
        <v>3807</v>
      </c>
      <c r="B4240" s="4">
        <v>8181</v>
      </c>
    </row>
    <row r="4241" spans="1:2" x14ac:dyDescent="0.25">
      <c r="A4241" s="11" t="s">
        <v>3808</v>
      </c>
      <c r="B4241" s="4">
        <v>7517</v>
      </c>
    </row>
    <row r="4242" spans="1:2" x14ac:dyDescent="0.25">
      <c r="A4242" s="11" t="s">
        <v>3809</v>
      </c>
      <c r="B4242" s="4">
        <v>7517</v>
      </c>
    </row>
    <row r="4243" spans="1:2" x14ac:dyDescent="0.25">
      <c r="A4243" s="3" t="s">
        <v>3810</v>
      </c>
      <c r="B4243" s="4">
        <v>8160</v>
      </c>
    </row>
    <row r="4244" spans="1:2" x14ac:dyDescent="0.25">
      <c r="A4244" s="3" t="s">
        <v>3811</v>
      </c>
      <c r="B4244" s="4">
        <v>8189</v>
      </c>
    </row>
    <row r="4245" spans="1:2" x14ac:dyDescent="0.25">
      <c r="A4245" s="3" t="s">
        <v>5581</v>
      </c>
      <c r="B4245" s="4">
        <v>7312</v>
      </c>
    </row>
    <row r="4246" spans="1:2" x14ac:dyDescent="0.25">
      <c r="A4246" s="3" t="s">
        <v>3812</v>
      </c>
      <c r="B4246" s="4">
        <v>7515</v>
      </c>
    </row>
    <row r="4247" spans="1:2" x14ac:dyDescent="0.25">
      <c r="A4247" s="3" t="s">
        <v>3813</v>
      </c>
      <c r="B4247" s="4">
        <v>8154</v>
      </c>
    </row>
    <row r="4248" spans="1:2" x14ac:dyDescent="0.25">
      <c r="A4248" s="3" t="s">
        <v>3814</v>
      </c>
      <c r="B4248" s="4">
        <v>8181</v>
      </c>
    </row>
    <row r="4249" spans="1:2" x14ac:dyDescent="0.25">
      <c r="A4249" s="3" t="s">
        <v>3815</v>
      </c>
      <c r="B4249" s="4">
        <v>7518</v>
      </c>
    </row>
    <row r="4250" spans="1:2" x14ac:dyDescent="0.25">
      <c r="A4250" s="3" t="s">
        <v>3816</v>
      </c>
      <c r="B4250" s="4">
        <v>7515</v>
      </c>
    </row>
    <row r="4251" spans="1:2" x14ac:dyDescent="0.25">
      <c r="A4251" s="11" t="s">
        <v>3817</v>
      </c>
      <c r="B4251" s="4">
        <v>7332</v>
      </c>
    </row>
    <row r="4252" spans="1:2" x14ac:dyDescent="0.25">
      <c r="A4252" s="3" t="s">
        <v>5874</v>
      </c>
      <c r="B4252" s="4">
        <v>7312</v>
      </c>
    </row>
    <row r="4253" spans="1:2" x14ac:dyDescent="0.25">
      <c r="A4253" s="3" t="s">
        <v>5875</v>
      </c>
      <c r="B4253" s="4">
        <v>8181</v>
      </c>
    </row>
    <row r="4254" spans="1:2" x14ac:dyDescent="0.25">
      <c r="A4254" s="3" t="s">
        <v>3818</v>
      </c>
      <c r="B4254" s="4">
        <v>8181</v>
      </c>
    </row>
    <row r="4255" spans="1:2" x14ac:dyDescent="0.25">
      <c r="A4255" s="3" t="s">
        <v>3819</v>
      </c>
      <c r="B4255" s="4">
        <v>7515</v>
      </c>
    </row>
    <row r="4256" spans="1:2" x14ac:dyDescent="0.25">
      <c r="A4256" s="3" t="s">
        <v>3820</v>
      </c>
      <c r="B4256" s="4">
        <v>7513</v>
      </c>
    </row>
    <row r="4257" spans="1:2" x14ac:dyDescent="0.25">
      <c r="A4257" s="3" t="s">
        <v>5588</v>
      </c>
      <c r="B4257" s="4">
        <v>7356</v>
      </c>
    </row>
    <row r="4258" spans="1:2" x14ac:dyDescent="0.25">
      <c r="A4258" s="3" t="s">
        <v>3821</v>
      </c>
      <c r="B4258" s="4">
        <v>7214</v>
      </c>
    </row>
    <row r="4259" spans="1:2" x14ac:dyDescent="0.25">
      <c r="A4259" s="3" t="s">
        <v>3822</v>
      </c>
      <c r="B4259" s="4">
        <v>8159</v>
      </c>
    </row>
    <row r="4260" spans="1:2" x14ac:dyDescent="0.25">
      <c r="A4260" s="3" t="s">
        <v>3823</v>
      </c>
      <c r="B4260" s="4">
        <v>7514</v>
      </c>
    </row>
    <row r="4261" spans="1:2" x14ac:dyDescent="0.25">
      <c r="A4261" s="3" t="s">
        <v>3824</v>
      </c>
      <c r="B4261" s="4">
        <v>7511</v>
      </c>
    </row>
    <row r="4262" spans="1:2" x14ac:dyDescent="0.25">
      <c r="A4262" s="3" t="s">
        <v>3825</v>
      </c>
      <c r="B4262" s="4">
        <v>5120</v>
      </c>
    </row>
    <row r="4263" spans="1:2" x14ac:dyDescent="0.25">
      <c r="A4263" s="3" t="s">
        <v>3826</v>
      </c>
      <c r="B4263" s="4">
        <v>7514</v>
      </c>
    </row>
    <row r="4264" spans="1:2" x14ac:dyDescent="0.25">
      <c r="A4264" s="3" t="s">
        <v>3827</v>
      </c>
      <c r="B4264" s="4">
        <v>7514</v>
      </c>
    </row>
    <row r="4265" spans="1:2" x14ac:dyDescent="0.25">
      <c r="A4265" s="3" t="s">
        <v>3828</v>
      </c>
      <c r="B4265" s="4">
        <v>7514</v>
      </c>
    </row>
    <row r="4266" spans="1:2" x14ac:dyDescent="0.25">
      <c r="A4266" s="3" t="s">
        <v>3829</v>
      </c>
      <c r="B4266" s="4">
        <v>7513</v>
      </c>
    </row>
    <row r="4267" spans="1:2" x14ac:dyDescent="0.25">
      <c r="A4267" s="3" t="s">
        <v>3830</v>
      </c>
      <c r="B4267" s="4">
        <v>7515</v>
      </c>
    </row>
    <row r="4268" spans="1:2" x14ac:dyDescent="0.25">
      <c r="A4268" s="3" t="s">
        <v>3831</v>
      </c>
      <c r="B4268" s="4">
        <v>7211</v>
      </c>
    </row>
    <row r="4269" spans="1:2" x14ac:dyDescent="0.25">
      <c r="A4269" s="3" t="s">
        <v>3832</v>
      </c>
      <c r="B4269" s="4">
        <v>8121</v>
      </c>
    </row>
    <row r="4270" spans="1:2" x14ac:dyDescent="0.25">
      <c r="A4270" s="3" t="s">
        <v>3833</v>
      </c>
      <c r="B4270" s="4">
        <v>7211</v>
      </c>
    </row>
    <row r="4271" spans="1:2" x14ac:dyDescent="0.25">
      <c r="A4271" s="3" t="s">
        <v>3834</v>
      </c>
      <c r="B4271" s="4">
        <v>8181</v>
      </c>
    </row>
    <row r="4272" spans="1:2" x14ac:dyDescent="0.25">
      <c r="A4272" s="3" t="s">
        <v>3835</v>
      </c>
      <c r="B4272" s="4">
        <v>7362</v>
      </c>
    </row>
    <row r="4273" spans="1:2" x14ac:dyDescent="0.25">
      <c r="A4273" s="3" t="s">
        <v>3836</v>
      </c>
      <c r="B4273" s="4">
        <v>8142</v>
      </c>
    </row>
    <row r="4274" spans="1:2" x14ac:dyDescent="0.25">
      <c r="A4274" s="3" t="s">
        <v>3837</v>
      </c>
      <c r="B4274" s="4">
        <v>7512</v>
      </c>
    </row>
    <row r="4275" spans="1:2" x14ac:dyDescent="0.25">
      <c r="A4275" s="11" t="s">
        <v>3838</v>
      </c>
      <c r="B4275" s="4">
        <v>7517</v>
      </c>
    </row>
    <row r="4276" spans="1:2" x14ac:dyDescent="0.25">
      <c r="A4276" s="3" t="s">
        <v>3839</v>
      </c>
      <c r="B4276" s="4">
        <v>8132</v>
      </c>
    </row>
    <row r="4277" spans="1:2" x14ac:dyDescent="0.25">
      <c r="A4277" s="11" t="s">
        <v>3840</v>
      </c>
      <c r="B4277" s="4">
        <v>7332</v>
      </c>
    </row>
    <row r="4278" spans="1:2" x14ac:dyDescent="0.25">
      <c r="A4278" s="3" t="s">
        <v>3841</v>
      </c>
      <c r="B4278" s="4">
        <v>7515</v>
      </c>
    </row>
    <row r="4279" spans="1:2" x14ac:dyDescent="0.25">
      <c r="A4279" s="11" t="s">
        <v>3842</v>
      </c>
      <c r="B4279" s="4">
        <v>7517</v>
      </c>
    </row>
    <row r="4280" spans="1:2" x14ac:dyDescent="0.25">
      <c r="A4280" s="3" t="s">
        <v>3843</v>
      </c>
      <c r="B4280" s="4">
        <v>7362</v>
      </c>
    </row>
    <row r="4281" spans="1:2" x14ac:dyDescent="0.25">
      <c r="A4281" s="3" t="s">
        <v>3844</v>
      </c>
      <c r="B4281" s="4">
        <v>8160</v>
      </c>
    </row>
    <row r="4282" spans="1:2" x14ac:dyDescent="0.25">
      <c r="A4282" s="7" t="s">
        <v>3845</v>
      </c>
      <c r="B4282" s="4">
        <v>7514</v>
      </c>
    </row>
    <row r="4283" spans="1:2" x14ac:dyDescent="0.25">
      <c r="A4283" s="7" t="s">
        <v>3846</v>
      </c>
      <c r="B4283" s="4">
        <v>8160</v>
      </c>
    </row>
    <row r="4284" spans="1:2" x14ac:dyDescent="0.25">
      <c r="A4284" s="7" t="s">
        <v>3847</v>
      </c>
      <c r="B4284" s="4">
        <v>3523</v>
      </c>
    </row>
    <row r="4285" spans="1:2" x14ac:dyDescent="0.25">
      <c r="A4285" s="3" t="s">
        <v>3848</v>
      </c>
      <c r="B4285" s="4">
        <v>3523</v>
      </c>
    </row>
    <row r="4286" spans="1:2" x14ac:dyDescent="0.25">
      <c r="A4286" s="3" t="s">
        <v>5604</v>
      </c>
      <c r="B4286" s="4">
        <v>1112</v>
      </c>
    </row>
    <row r="4287" spans="1:2" x14ac:dyDescent="0.25">
      <c r="A4287" s="3" t="s">
        <v>3849</v>
      </c>
      <c r="B4287" s="4">
        <v>1111</v>
      </c>
    </row>
    <row r="4288" spans="1:2" x14ac:dyDescent="0.25">
      <c r="A4288" s="3" t="s">
        <v>5362</v>
      </c>
      <c r="B4288" s="4">
        <v>1112</v>
      </c>
    </row>
    <row r="4289" spans="1:2" x14ac:dyDescent="0.25">
      <c r="A4289" s="3" t="s">
        <v>5363</v>
      </c>
      <c r="B4289" s="4">
        <v>1112</v>
      </c>
    </row>
    <row r="4290" spans="1:2" x14ac:dyDescent="0.25">
      <c r="A4290" s="3" t="s">
        <v>5369</v>
      </c>
      <c r="B4290" s="4">
        <v>1113</v>
      </c>
    </row>
    <row r="4291" spans="1:2" x14ac:dyDescent="0.25">
      <c r="A4291" s="3" t="s">
        <v>3850</v>
      </c>
      <c r="B4291" s="4">
        <v>1113</v>
      </c>
    </row>
    <row r="4292" spans="1:2" x14ac:dyDescent="0.25">
      <c r="A4292" s="3" t="s">
        <v>3851</v>
      </c>
      <c r="B4292" s="4">
        <v>1111</v>
      </c>
    </row>
    <row r="4293" spans="1:2" x14ac:dyDescent="0.25">
      <c r="A4293" s="3" t="s">
        <v>3852</v>
      </c>
      <c r="B4293" s="4">
        <v>1112</v>
      </c>
    </row>
    <row r="4294" spans="1:2" x14ac:dyDescent="0.25">
      <c r="A4294" s="3" t="s">
        <v>3853</v>
      </c>
      <c r="B4294" s="4">
        <v>1169</v>
      </c>
    </row>
    <row r="4295" spans="1:2" x14ac:dyDescent="0.25">
      <c r="A4295" s="3" t="s">
        <v>3854</v>
      </c>
      <c r="B4295" s="4">
        <v>1162</v>
      </c>
    </row>
    <row r="4296" spans="1:2" x14ac:dyDescent="0.25">
      <c r="A4296" s="3" t="s">
        <v>3855</v>
      </c>
      <c r="B4296" s="4">
        <v>1143</v>
      </c>
    </row>
    <row r="4297" spans="1:2" x14ac:dyDescent="0.25">
      <c r="A4297" s="3" t="s">
        <v>3856</v>
      </c>
      <c r="B4297" s="4">
        <v>1134</v>
      </c>
    </row>
    <row r="4298" spans="1:2" x14ac:dyDescent="0.25">
      <c r="A4298" s="3" t="s">
        <v>3857</v>
      </c>
      <c r="B4298" s="4">
        <v>1121</v>
      </c>
    </row>
    <row r="4299" spans="1:2" x14ac:dyDescent="0.25">
      <c r="A4299" s="3" t="s">
        <v>3858</v>
      </c>
      <c r="B4299" s="4">
        <v>1144</v>
      </c>
    </row>
    <row r="4300" spans="1:2" x14ac:dyDescent="0.25">
      <c r="A4300" s="3" t="s">
        <v>3859</v>
      </c>
      <c r="B4300" s="4">
        <v>1161</v>
      </c>
    </row>
    <row r="4301" spans="1:2" x14ac:dyDescent="0.25">
      <c r="A4301" s="6" t="s">
        <v>3860</v>
      </c>
      <c r="B4301" s="4">
        <v>1133</v>
      </c>
    </row>
    <row r="4302" spans="1:2" x14ac:dyDescent="0.25">
      <c r="A4302" s="3" t="s">
        <v>3861</v>
      </c>
      <c r="B4302" s="4">
        <v>1167</v>
      </c>
    </row>
    <row r="4303" spans="1:2" x14ac:dyDescent="0.25">
      <c r="A4303" s="3" t="s">
        <v>3862</v>
      </c>
      <c r="B4303" s="4">
        <v>1134</v>
      </c>
    </row>
    <row r="4304" spans="1:2" x14ac:dyDescent="0.25">
      <c r="A4304" s="3" t="s">
        <v>3863</v>
      </c>
      <c r="B4304" s="4">
        <v>1167</v>
      </c>
    </row>
    <row r="4305" spans="1:2" x14ac:dyDescent="0.25">
      <c r="A4305" s="3" t="s">
        <v>5390</v>
      </c>
      <c r="B4305" s="4">
        <v>1141</v>
      </c>
    </row>
    <row r="4306" spans="1:2" x14ac:dyDescent="0.25">
      <c r="A4306" s="3" t="s">
        <v>3864</v>
      </c>
      <c r="B4306" s="4">
        <v>1131</v>
      </c>
    </row>
    <row r="4307" spans="1:2" x14ac:dyDescent="0.25">
      <c r="A4307" s="3" t="s">
        <v>3865</v>
      </c>
      <c r="B4307" s="4">
        <v>1132</v>
      </c>
    </row>
    <row r="4308" spans="1:2" x14ac:dyDescent="0.25">
      <c r="A4308" s="3" t="s">
        <v>3866</v>
      </c>
      <c r="B4308" s="4">
        <v>1122</v>
      </c>
    </row>
    <row r="4309" spans="1:2" x14ac:dyDescent="0.25">
      <c r="A4309" s="3" t="s">
        <v>3867</v>
      </c>
      <c r="B4309" s="4">
        <v>1163</v>
      </c>
    </row>
    <row r="4310" spans="1:2" x14ac:dyDescent="0.25">
      <c r="A4310" s="3" t="s">
        <v>3868</v>
      </c>
      <c r="B4310" s="4">
        <v>1142</v>
      </c>
    </row>
    <row r="4311" spans="1:2" x14ac:dyDescent="0.25">
      <c r="A4311" s="3" t="s">
        <v>3869</v>
      </c>
      <c r="B4311" s="4">
        <v>1150</v>
      </c>
    </row>
    <row r="4312" spans="1:2" x14ac:dyDescent="0.25">
      <c r="A4312" s="3" t="s">
        <v>3870</v>
      </c>
      <c r="B4312" s="4">
        <v>1171</v>
      </c>
    </row>
    <row r="4313" spans="1:2" x14ac:dyDescent="0.25">
      <c r="A4313" s="3" t="s">
        <v>5367</v>
      </c>
      <c r="B4313" s="4">
        <v>1113</v>
      </c>
    </row>
    <row r="4314" spans="1:2" x14ac:dyDescent="0.25">
      <c r="A4314" s="3" t="s">
        <v>5336</v>
      </c>
      <c r="B4314" s="4">
        <v>4213</v>
      </c>
    </row>
    <row r="4315" spans="1:2" x14ac:dyDescent="0.25">
      <c r="A4315" s="3" t="s">
        <v>3871</v>
      </c>
      <c r="B4315" s="4">
        <v>4213</v>
      </c>
    </row>
    <row r="4316" spans="1:2" x14ac:dyDescent="0.25">
      <c r="A4316" s="3" t="s">
        <v>3872</v>
      </c>
      <c r="B4316" s="4">
        <v>3439</v>
      </c>
    </row>
    <row r="4317" spans="1:2" x14ac:dyDescent="0.25">
      <c r="A4317" s="3" t="s">
        <v>3873</v>
      </c>
      <c r="B4317" s="4">
        <v>1111</v>
      </c>
    </row>
    <row r="4318" spans="1:2" x14ac:dyDescent="0.25">
      <c r="A4318" s="3" t="s">
        <v>3874</v>
      </c>
      <c r="B4318" s="4">
        <v>3161</v>
      </c>
    </row>
    <row r="4319" spans="1:2" x14ac:dyDescent="0.25">
      <c r="A4319" s="3" t="s">
        <v>3875</v>
      </c>
      <c r="B4319" s="4">
        <v>2636</v>
      </c>
    </row>
    <row r="4320" spans="1:2" x14ac:dyDescent="0.25">
      <c r="A4320" s="3" t="s">
        <v>3876</v>
      </c>
      <c r="B4320" s="4">
        <v>7231</v>
      </c>
    </row>
    <row r="4321" spans="1:2" x14ac:dyDescent="0.25">
      <c r="A4321" s="3" t="s">
        <v>3877</v>
      </c>
      <c r="B4321" s="4">
        <v>1111</v>
      </c>
    </row>
    <row r="4322" spans="1:2" x14ac:dyDescent="0.25">
      <c r="A4322" s="3" t="s">
        <v>3878</v>
      </c>
      <c r="B4322" s="4">
        <v>6111</v>
      </c>
    </row>
    <row r="4323" spans="1:2" x14ac:dyDescent="0.25">
      <c r="A4323" s="3" t="s">
        <v>3879</v>
      </c>
      <c r="B4323" s="4">
        <v>6111</v>
      </c>
    </row>
    <row r="4324" spans="1:2" x14ac:dyDescent="0.25">
      <c r="A4324" s="3" t="s">
        <v>3880</v>
      </c>
      <c r="B4324" s="4">
        <v>6111</v>
      </c>
    </row>
    <row r="4325" spans="1:2" x14ac:dyDescent="0.25">
      <c r="A4325" s="3" t="s">
        <v>3881</v>
      </c>
      <c r="B4325" s="4">
        <v>6111</v>
      </c>
    </row>
    <row r="4326" spans="1:2" x14ac:dyDescent="0.25">
      <c r="A4326" s="3" t="s">
        <v>3882</v>
      </c>
      <c r="B4326" s="4">
        <v>2654</v>
      </c>
    </row>
    <row r="4327" spans="1:2" x14ac:dyDescent="0.25">
      <c r="A4327" s="3" t="s">
        <v>3883</v>
      </c>
      <c r="B4327" s="4">
        <v>2253</v>
      </c>
    </row>
    <row r="4328" spans="1:2" x14ac:dyDescent="0.25">
      <c r="A4328" s="3" t="s">
        <v>3884</v>
      </c>
      <c r="B4328" s="4">
        <v>2433</v>
      </c>
    </row>
    <row r="4329" spans="1:2" x14ac:dyDescent="0.25">
      <c r="A4329" s="3" t="s">
        <v>3885</v>
      </c>
      <c r="B4329" s="4">
        <v>2433</v>
      </c>
    </row>
    <row r="4330" spans="1:2" x14ac:dyDescent="0.25">
      <c r="A4330" s="3" t="s">
        <v>3886</v>
      </c>
      <c r="B4330" s="4">
        <v>2359</v>
      </c>
    </row>
    <row r="4331" spans="1:2" x14ac:dyDescent="0.25">
      <c r="A4331" s="3" t="s">
        <v>3887</v>
      </c>
      <c r="B4331" s="4">
        <v>3422</v>
      </c>
    </row>
    <row r="4332" spans="1:2" x14ac:dyDescent="0.25">
      <c r="A4332" s="3" t="s">
        <v>3888</v>
      </c>
      <c r="B4332" s="4">
        <v>2359</v>
      </c>
    </row>
    <row r="4333" spans="1:2" x14ac:dyDescent="0.25">
      <c r="A4333" s="3" t="s">
        <v>3889</v>
      </c>
      <c r="B4333" s="4">
        <v>2352</v>
      </c>
    </row>
    <row r="4334" spans="1:2" x14ac:dyDescent="0.25">
      <c r="A4334" s="3" t="s">
        <v>3890</v>
      </c>
      <c r="B4334" s="4">
        <v>2352</v>
      </c>
    </row>
    <row r="4335" spans="1:2" x14ac:dyDescent="0.25">
      <c r="A4335" s="3" t="s">
        <v>3891</v>
      </c>
      <c r="B4335" s="4">
        <v>2359</v>
      </c>
    </row>
    <row r="4336" spans="1:2" x14ac:dyDescent="0.25">
      <c r="A4336" s="3" t="s">
        <v>3892</v>
      </c>
      <c r="B4336" s="4">
        <v>3422</v>
      </c>
    </row>
    <row r="4337" spans="1:2" x14ac:dyDescent="0.25">
      <c r="A4337" s="3" t="s">
        <v>3893</v>
      </c>
      <c r="B4337" s="4">
        <v>2359</v>
      </c>
    </row>
    <row r="4338" spans="1:2" x14ac:dyDescent="0.25">
      <c r="A4338" s="3" t="s">
        <v>3894</v>
      </c>
      <c r="B4338" s="4">
        <v>2352</v>
      </c>
    </row>
    <row r="4339" spans="1:2" x14ac:dyDescent="0.25">
      <c r="A4339" s="3" t="s">
        <v>3895</v>
      </c>
      <c r="B4339" s="4">
        <v>2353</v>
      </c>
    </row>
    <row r="4340" spans="1:2" x14ac:dyDescent="0.25">
      <c r="A4340" s="3" t="s">
        <v>3896</v>
      </c>
      <c r="B4340" s="4">
        <v>2342</v>
      </c>
    </row>
    <row r="4341" spans="1:2" x14ac:dyDescent="0.25">
      <c r="A4341" s="3" t="s">
        <v>3897</v>
      </c>
      <c r="B4341" s="4">
        <v>2341</v>
      </c>
    </row>
    <row r="4342" spans="1:2" x14ac:dyDescent="0.25">
      <c r="A4342" s="3" t="s">
        <v>3898</v>
      </c>
      <c r="B4342" s="4">
        <v>2341</v>
      </c>
    </row>
    <row r="4343" spans="1:2" x14ac:dyDescent="0.25">
      <c r="A4343" s="3" t="s">
        <v>3899</v>
      </c>
      <c r="B4343" s="4">
        <v>2341</v>
      </c>
    </row>
    <row r="4344" spans="1:2" x14ac:dyDescent="0.25">
      <c r="A4344" s="3" t="s">
        <v>3900</v>
      </c>
      <c r="B4344" s="4">
        <v>2341</v>
      </c>
    </row>
    <row r="4345" spans="1:2" x14ac:dyDescent="0.25">
      <c r="A4345" s="3" t="s">
        <v>3901</v>
      </c>
      <c r="B4345" s="4">
        <v>2341</v>
      </c>
    </row>
    <row r="4346" spans="1:2" x14ac:dyDescent="0.25">
      <c r="A4346" s="3" t="s">
        <v>3902</v>
      </c>
      <c r="B4346" s="4">
        <v>2341</v>
      </c>
    </row>
    <row r="4347" spans="1:2" x14ac:dyDescent="0.25">
      <c r="A4347" s="3" t="s">
        <v>3903</v>
      </c>
      <c r="B4347" s="4">
        <v>2341</v>
      </c>
    </row>
    <row r="4348" spans="1:2" x14ac:dyDescent="0.25">
      <c r="A4348" s="3" t="s">
        <v>3904</v>
      </c>
      <c r="B4348" s="4">
        <v>2341</v>
      </c>
    </row>
    <row r="4349" spans="1:2" x14ac:dyDescent="0.25">
      <c r="A4349" s="3" t="s">
        <v>3905</v>
      </c>
      <c r="B4349" s="4">
        <v>2330</v>
      </c>
    </row>
    <row r="4350" spans="1:2" x14ac:dyDescent="0.25">
      <c r="A4350" s="3" t="s">
        <v>3906</v>
      </c>
      <c r="B4350" s="4">
        <v>2330</v>
      </c>
    </row>
    <row r="4351" spans="1:2" x14ac:dyDescent="0.25">
      <c r="A4351" s="3" t="s">
        <v>3907</v>
      </c>
      <c r="B4351" s="4">
        <v>2330</v>
      </c>
    </row>
    <row r="4352" spans="1:2" x14ac:dyDescent="0.25">
      <c r="A4352" s="3" t="s">
        <v>3908</v>
      </c>
      <c r="B4352" s="4">
        <v>2330</v>
      </c>
    </row>
    <row r="4353" spans="1:2" x14ac:dyDescent="0.25">
      <c r="A4353" s="3" t="s">
        <v>3909</v>
      </c>
      <c r="B4353" s="4">
        <v>2330</v>
      </c>
    </row>
    <row r="4354" spans="1:2" x14ac:dyDescent="0.25">
      <c r="A4354" s="3" t="s">
        <v>3910</v>
      </c>
      <c r="B4354" s="4">
        <v>2330</v>
      </c>
    </row>
    <row r="4355" spans="1:2" x14ac:dyDescent="0.25">
      <c r="A4355" s="3" t="s">
        <v>3911</v>
      </c>
      <c r="B4355" s="4">
        <v>2330</v>
      </c>
    </row>
    <row r="4356" spans="1:2" x14ac:dyDescent="0.25">
      <c r="A4356" s="3" t="s">
        <v>3912</v>
      </c>
      <c r="B4356" s="4">
        <v>2330</v>
      </c>
    </row>
    <row r="4357" spans="1:2" x14ac:dyDescent="0.25">
      <c r="A4357" s="3" t="s">
        <v>3913</v>
      </c>
      <c r="B4357" s="4">
        <v>2330</v>
      </c>
    </row>
    <row r="4358" spans="1:2" x14ac:dyDescent="0.25">
      <c r="A4358" s="3" t="s">
        <v>3914</v>
      </c>
      <c r="B4358" s="4">
        <v>2330</v>
      </c>
    </row>
    <row r="4359" spans="1:2" x14ac:dyDescent="0.25">
      <c r="A4359" s="3" t="s">
        <v>3915</v>
      </c>
      <c r="B4359" s="4">
        <v>2330</v>
      </c>
    </row>
    <row r="4360" spans="1:2" x14ac:dyDescent="0.25">
      <c r="A4360" s="3" t="s">
        <v>3916</v>
      </c>
      <c r="B4360" s="4">
        <v>2330</v>
      </c>
    </row>
    <row r="4361" spans="1:2" x14ac:dyDescent="0.25">
      <c r="A4361" s="3" t="s">
        <v>3917</v>
      </c>
      <c r="B4361" s="4">
        <v>2330</v>
      </c>
    </row>
    <row r="4362" spans="1:2" x14ac:dyDescent="0.25">
      <c r="A4362" s="3" t="s">
        <v>3918</v>
      </c>
      <c r="B4362" s="4">
        <v>2330</v>
      </c>
    </row>
    <row r="4363" spans="1:2" x14ac:dyDescent="0.25">
      <c r="A4363" s="3" t="s">
        <v>3919</v>
      </c>
      <c r="B4363" s="4">
        <v>2330</v>
      </c>
    </row>
    <row r="4364" spans="1:2" x14ac:dyDescent="0.25">
      <c r="A4364" s="3" t="s">
        <v>3920</v>
      </c>
      <c r="B4364" s="4">
        <v>2330</v>
      </c>
    </row>
    <row r="4365" spans="1:2" x14ac:dyDescent="0.25">
      <c r="A4365" s="3" t="s">
        <v>3921</v>
      </c>
      <c r="B4365" s="4">
        <v>2330</v>
      </c>
    </row>
    <row r="4366" spans="1:2" x14ac:dyDescent="0.25">
      <c r="A4366" s="3" t="s">
        <v>3922</v>
      </c>
      <c r="B4366" s="4">
        <v>2330</v>
      </c>
    </row>
    <row r="4367" spans="1:2" x14ac:dyDescent="0.25">
      <c r="A4367" s="3" t="s">
        <v>3923</v>
      </c>
      <c r="B4367" s="4">
        <v>2330</v>
      </c>
    </row>
    <row r="4368" spans="1:2" x14ac:dyDescent="0.25">
      <c r="A4368" s="3" t="s">
        <v>3924</v>
      </c>
      <c r="B4368" s="4">
        <v>2330</v>
      </c>
    </row>
    <row r="4369" spans="1:2" x14ac:dyDescent="0.25">
      <c r="A4369" s="3" t="s">
        <v>3925</v>
      </c>
      <c r="B4369" s="4">
        <v>2330</v>
      </c>
    </row>
    <row r="4370" spans="1:2" x14ac:dyDescent="0.25">
      <c r="A4370" s="3" t="s">
        <v>3926</v>
      </c>
      <c r="B4370" s="4">
        <v>2330</v>
      </c>
    </row>
    <row r="4371" spans="1:2" x14ac:dyDescent="0.25">
      <c r="A4371" s="3" t="s">
        <v>3927</v>
      </c>
      <c r="B4371" s="4">
        <v>2330</v>
      </c>
    </row>
    <row r="4372" spans="1:2" x14ac:dyDescent="0.25">
      <c r="A4372" s="3" t="s">
        <v>3928</v>
      </c>
      <c r="B4372" s="4">
        <v>2330</v>
      </c>
    </row>
    <row r="4373" spans="1:2" x14ac:dyDescent="0.25">
      <c r="A4373" s="3" t="s">
        <v>3929</v>
      </c>
      <c r="B4373" s="4">
        <v>2330</v>
      </c>
    </row>
    <row r="4374" spans="1:2" x14ac:dyDescent="0.25">
      <c r="A4374" s="3" t="s">
        <v>3930</v>
      </c>
      <c r="B4374" s="4">
        <v>2330</v>
      </c>
    </row>
    <row r="4375" spans="1:2" x14ac:dyDescent="0.25">
      <c r="A4375" s="3" t="s">
        <v>3931</v>
      </c>
      <c r="B4375" s="4">
        <v>2330</v>
      </c>
    </row>
    <row r="4376" spans="1:2" x14ac:dyDescent="0.25">
      <c r="A4376" s="3" t="s">
        <v>3932</v>
      </c>
      <c r="B4376" s="4">
        <v>2330</v>
      </c>
    </row>
    <row r="4377" spans="1:2" x14ac:dyDescent="0.25">
      <c r="A4377" s="3" t="s">
        <v>3933</v>
      </c>
      <c r="B4377" s="4">
        <v>2330</v>
      </c>
    </row>
    <row r="4378" spans="1:2" x14ac:dyDescent="0.25">
      <c r="A4378" s="3" t="s">
        <v>3934</v>
      </c>
      <c r="B4378" s="4">
        <v>2330</v>
      </c>
    </row>
    <row r="4379" spans="1:2" x14ac:dyDescent="0.25">
      <c r="A4379" s="3" t="s">
        <v>3935</v>
      </c>
      <c r="B4379" s="4">
        <v>2330</v>
      </c>
    </row>
    <row r="4380" spans="1:2" x14ac:dyDescent="0.25">
      <c r="A4380" s="3" t="s">
        <v>3936</v>
      </c>
      <c r="B4380" s="4">
        <v>2330</v>
      </c>
    </row>
    <row r="4381" spans="1:2" x14ac:dyDescent="0.25">
      <c r="A4381" s="3" t="s">
        <v>3937</v>
      </c>
      <c r="B4381" s="4">
        <v>2330</v>
      </c>
    </row>
    <row r="4382" spans="1:2" x14ac:dyDescent="0.25">
      <c r="A4382" s="3" t="s">
        <v>3938</v>
      </c>
      <c r="B4382" s="4">
        <v>2342</v>
      </c>
    </row>
    <row r="4383" spans="1:2" x14ac:dyDescent="0.25">
      <c r="A4383" s="3" t="s">
        <v>3939</v>
      </c>
      <c r="B4383" s="4">
        <v>2359</v>
      </c>
    </row>
    <row r="4384" spans="1:2" x14ac:dyDescent="0.25">
      <c r="A4384" s="3" t="s">
        <v>3940</v>
      </c>
      <c r="B4384" s="4">
        <v>2359</v>
      </c>
    </row>
    <row r="4385" spans="1:2" x14ac:dyDescent="0.25">
      <c r="A4385" s="3" t="s">
        <v>3941</v>
      </c>
      <c r="B4385" s="4">
        <v>2352</v>
      </c>
    </row>
    <row r="4386" spans="1:2" x14ac:dyDescent="0.25">
      <c r="A4386" s="3" t="s">
        <v>3942</v>
      </c>
      <c r="B4386" s="4">
        <v>3422</v>
      </c>
    </row>
    <row r="4387" spans="1:2" x14ac:dyDescent="0.25">
      <c r="A4387" s="3" t="s">
        <v>3943</v>
      </c>
      <c r="B4387" s="4">
        <v>2352</v>
      </c>
    </row>
    <row r="4388" spans="1:2" x14ac:dyDescent="0.25">
      <c r="A4388" s="3" t="s">
        <v>3944</v>
      </c>
      <c r="B4388" s="4">
        <v>2359</v>
      </c>
    </row>
    <row r="4389" spans="1:2" x14ac:dyDescent="0.25">
      <c r="A4389" s="3" t="s">
        <v>3945</v>
      </c>
      <c r="B4389" s="4">
        <v>2352</v>
      </c>
    </row>
    <row r="4390" spans="1:2" x14ac:dyDescent="0.25">
      <c r="A4390" s="3" t="s">
        <v>3946</v>
      </c>
      <c r="B4390" s="4">
        <v>2352</v>
      </c>
    </row>
    <row r="4391" spans="1:2" x14ac:dyDescent="0.25">
      <c r="A4391" s="3" t="s">
        <v>3947</v>
      </c>
      <c r="B4391" s="4">
        <v>2359</v>
      </c>
    </row>
    <row r="4392" spans="1:2" x14ac:dyDescent="0.25">
      <c r="A4392" s="3" t="s">
        <v>3948</v>
      </c>
      <c r="B4392" s="4">
        <v>2359</v>
      </c>
    </row>
    <row r="4393" spans="1:2" x14ac:dyDescent="0.25">
      <c r="A4393" s="3" t="s">
        <v>3949</v>
      </c>
      <c r="B4393" s="4">
        <v>2312</v>
      </c>
    </row>
    <row r="4394" spans="1:2" x14ac:dyDescent="0.25">
      <c r="A4394" s="3" t="s">
        <v>3950</v>
      </c>
      <c r="B4394" s="4">
        <v>2312</v>
      </c>
    </row>
    <row r="4395" spans="1:2" x14ac:dyDescent="0.25">
      <c r="A4395" s="3" t="s">
        <v>3951</v>
      </c>
      <c r="B4395" s="4">
        <v>2312</v>
      </c>
    </row>
    <row r="4396" spans="1:2" x14ac:dyDescent="0.25">
      <c r="A4396" s="3" t="s">
        <v>3952</v>
      </c>
      <c r="B4396" s="4">
        <v>2312</v>
      </c>
    </row>
    <row r="4397" spans="1:2" x14ac:dyDescent="0.25">
      <c r="A4397" s="3" t="s">
        <v>3953</v>
      </c>
      <c r="B4397" s="4">
        <v>2312</v>
      </c>
    </row>
    <row r="4398" spans="1:2" x14ac:dyDescent="0.25">
      <c r="A4398" s="3" t="s">
        <v>3954</v>
      </c>
      <c r="B4398" s="4">
        <v>2312</v>
      </c>
    </row>
    <row r="4399" spans="1:2" x14ac:dyDescent="0.25">
      <c r="A4399" s="3" t="s">
        <v>3955</v>
      </c>
      <c r="B4399" s="4">
        <v>2312</v>
      </c>
    </row>
    <row r="4400" spans="1:2" x14ac:dyDescent="0.25">
      <c r="A4400" s="3" t="s">
        <v>3956</v>
      </c>
      <c r="B4400" s="4">
        <v>2312</v>
      </c>
    </row>
    <row r="4401" spans="1:2" x14ac:dyDescent="0.25">
      <c r="A4401" s="3" t="s">
        <v>3957</v>
      </c>
      <c r="B4401" s="4">
        <v>2312</v>
      </c>
    </row>
    <row r="4402" spans="1:2" x14ac:dyDescent="0.25">
      <c r="A4402" s="3" t="s">
        <v>3958</v>
      </c>
      <c r="B4402" s="4">
        <v>2312</v>
      </c>
    </row>
    <row r="4403" spans="1:2" x14ac:dyDescent="0.25">
      <c r="A4403" s="3" t="s">
        <v>3959</v>
      </c>
      <c r="B4403" s="4">
        <v>2312</v>
      </c>
    </row>
    <row r="4404" spans="1:2" x14ac:dyDescent="0.25">
      <c r="A4404" s="3" t="s">
        <v>3960</v>
      </c>
      <c r="B4404" s="4">
        <v>2312</v>
      </c>
    </row>
    <row r="4405" spans="1:2" x14ac:dyDescent="0.25">
      <c r="A4405" s="3" t="s">
        <v>3961</v>
      </c>
      <c r="B4405" s="4">
        <v>2312</v>
      </c>
    </row>
    <row r="4406" spans="1:2" x14ac:dyDescent="0.25">
      <c r="A4406" s="3" t="s">
        <v>3962</v>
      </c>
      <c r="B4406" s="4">
        <v>2312</v>
      </c>
    </row>
    <row r="4407" spans="1:2" x14ac:dyDescent="0.25">
      <c r="A4407" s="3" t="s">
        <v>3963</v>
      </c>
      <c r="B4407" s="4">
        <v>2312</v>
      </c>
    </row>
    <row r="4408" spans="1:2" x14ac:dyDescent="0.25">
      <c r="A4408" s="3" t="s">
        <v>3964</v>
      </c>
      <c r="B4408" s="4">
        <v>2312</v>
      </c>
    </row>
    <row r="4409" spans="1:2" x14ac:dyDescent="0.25">
      <c r="A4409" s="3" t="s">
        <v>3965</v>
      </c>
      <c r="B4409" s="4">
        <v>2312</v>
      </c>
    </row>
    <row r="4410" spans="1:2" x14ac:dyDescent="0.25">
      <c r="A4410" s="3" t="s">
        <v>3966</v>
      </c>
      <c r="B4410" s="4">
        <v>2312</v>
      </c>
    </row>
    <row r="4411" spans="1:2" x14ac:dyDescent="0.25">
      <c r="A4411" s="3" t="s">
        <v>3967</v>
      </c>
      <c r="B4411" s="4">
        <v>2312</v>
      </c>
    </row>
    <row r="4412" spans="1:2" x14ac:dyDescent="0.25">
      <c r="A4412" s="3" t="s">
        <v>3968</v>
      </c>
      <c r="B4412" s="4">
        <v>2312</v>
      </c>
    </row>
    <row r="4413" spans="1:2" x14ac:dyDescent="0.25">
      <c r="A4413" s="3" t="s">
        <v>3969</v>
      </c>
      <c r="B4413" s="4">
        <v>2312</v>
      </c>
    </row>
    <row r="4414" spans="1:2" x14ac:dyDescent="0.25">
      <c r="A4414" s="3" t="s">
        <v>3970</v>
      </c>
      <c r="B4414" s="4">
        <v>2312</v>
      </c>
    </row>
    <row r="4415" spans="1:2" x14ac:dyDescent="0.25">
      <c r="A4415" s="3" t="s">
        <v>3971</v>
      </c>
      <c r="B4415" s="4">
        <v>2312</v>
      </c>
    </row>
    <row r="4416" spans="1:2" x14ac:dyDescent="0.25">
      <c r="A4416" s="3" t="s">
        <v>3972</v>
      </c>
      <c r="B4416" s="4">
        <v>2312</v>
      </c>
    </row>
    <row r="4417" spans="1:2" x14ac:dyDescent="0.25">
      <c r="A4417" s="3" t="s">
        <v>3973</v>
      </c>
      <c r="B4417" s="4">
        <v>2312</v>
      </c>
    </row>
    <row r="4418" spans="1:2" x14ac:dyDescent="0.25">
      <c r="A4418" s="3" t="s">
        <v>3974</v>
      </c>
      <c r="B4418" s="4">
        <v>2312</v>
      </c>
    </row>
    <row r="4419" spans="1:2" x14ac:dyDescent="0.25">
      <c r="A4419" s="3" t="s">
        <v>3975</v>
      </c>
      <c r="B4419" s="4">
        <v>2312</v>
      </c>
    </row>
    <row r="4420" spans="1:2" x14ac:dyDescent="0.25">
      <c r="A4420" s="3" t="s">
        <v>3976</v>
      </c>
      <c r="B4420" s="4">
        <v>2312</v>
      </c>
    </row>
    <row r="4421" spans="1:2" x14ac:dyDescent="0.25">
      <c r="A4421" s="3" t="s">
        <v>3977</v>
      </c>
      <c r="B4421" s="4">
        <v>2312</v>
      </c>
    </row>
    <row r="4422" spans="1:2" x14ac:dyDescent="0.25">
      <c r="A4422" s="3" t="s">
        <v>3978</v>
      </c>
      <c r="B4422" s="4">
        <v>2312</v>
      </c>
    </row>
    <row r="4423" spans="1:2" x14ac:dyDescent="0.25">
      <c r="A4423" s="3" t="s">
        <v>3979</v>
      </c>
      <c r="B4423" s="4">
        <v>2312</v>
      </c>
    </row>
    <row r="4424" spans="1:2" x14ac:dyDescent="0.25">
      <c r="A4424" s="3" t="s">
        <v>3980</v>
      </c>
      <c r="B4424" s="4">
        <v>2312</v>
      </c>
    </row>
    <row r="4425" spans="1:2" x14ac:dyDescent="0.25">
      <c r="A4425" s="3" t="s">
        <v>3981</v>
      </c>
      <c r="B4425" s="4">
        <v>2312</v>
      </c>
    </row>
    <row r="4426" spans="1:2" x14ac:dyDescent="0.25">
      <c r="A4426" s="3" t="s">
        <v>3982</v>
      </c>
      <c r="B4426" s="4">
        <v>2312</v>
      </c>
    </row>
    <row r="4427" spans="1:2" x14ac:dyDescent="0.25">
      <c r="A4427" s="3" t="s">
        <v>3983</v>
      </c>
      <c r="B4427" s="4">
        <v>2312</v>
      </c>
    </row>
    <row r="4428" spans="1:2" x14ac:dyDescent="0.25">
      <c r="A4428" s="3" t="s">
        <v>3984</v>
      </c>
      <c r="B4428" s="4">
        <v>2312</v>
      </c>
    </row>
    <row r="4429" spans="1:2" x14ac:dyDescent="0.25">
      <c r="A4429" s="3" t="s">
        <v>3985</v>
      </c>
      <c r="B4429" s="4">
        <v>2312</v>
      </c>
    </row>
    <row r="4430" spans="1:2" x14ac:dyDescent="0.25">
      <c r="A4430" s="3" t="s">
        <v>3986</v>
      </c>
      <c r="B4430" s="4">
        <v>2312</v>
      </c>
    </row>
    <row r="4431" spans="1:2" x14ac:dyDescent="0.25">
      <c r="A4431" s="3" t="s">
        <v>3987</v>
      </c>
      <c r="B4431" s="4">
        <v>2312</v>
      </c>
    </row>
    <row r="4432" spans="1:2" x14ac:dyDescent="0.25">
      <c r="A4432" s="3" t="s">
        <v>3988</v>
      </c>
      <c r="B4432" s="4">
        <v>2312</v>
      </c>
    </row>
    <row r="4433" spans="1:2" x14ac:dyDescent="0.25">
      <c r="A4433" s="3" t="s">
        <v>3989</v>
      </c>
      <c r="B4433" s="4">
        <v>2312</v>
      </c>
    </row>
    <row r="4434" spans="1:2" x14ac:dyDescent="0.25">
      <c r="A4434" s="3" t="s">
        <v>3990</v>
      </c>
      <c r="B4434" s="4">
        <v>2312</v>
      </c>
    </row>
    <row r="4435" spans="1:2" x14ac:dyDescent="0.25">
      <c r="A4435" s="3" t="s">
        <v>3991</v>
      </c>
      <c r="B4435" s="4">
        <v>2312</v>
      </c>
    </row>
    <row r="4436" spans="1:2" x14ac:dyDescent="0.25">
      <c r="A4436" s="3" t="s">
        <v>3992</v>
      </c>
      <c r="B4436" s="4">
        <v>2312</v>
      </c>
    </row>
    <row r="4437" spans="1:2" x14ac:dyDescent="0.25">
      <c r="A4437" s="3" t="s">
        <v>3993</v>
      </c>
      <c r="B4437" s="4">
        <v>2312</v>
      </c>
    </row>
    <row r="4438" spans="1:2" x14ac:dyDescent="0.25">
      <c r="A4438" s="3" t="s">
        <v>3994</v>
      </c>
      <c r="B4438" s="4">
        <v>2312</v>
      </c>
    </row>
    <row r="4439" spans="1:2" x14ac:dyDescent="0.25">
      <c r="A4439" s="3" t="s">
        <v>3995</v>
      </c>
      <c r="B4439" s="4">
        <v>2312</v>
      </c>
    </row>
    <row r="4440" spans="1:2" x14ac:dyDescent="0.25">
      <c r="A4440" s="3" t="s">
        <v>3996</v>
      </c>
      <c r="B4440" s="4">
        <v>2312</v>
      </c>
    </row>
    <row r="4441" spans="1:2" x14ac:dyDescent="0.25">
      <c r="A4441" s="3" t="s">
        <v>3997</v>
      </c>
      <c r="B4441" s="4">
        <v>2312</v>
      </c>
    </row>
    <row r="4442" spans="1:2" x14ac:dyDescent="0.25">
      <c r="A4442" s="3" t="s">
        <v>3998</v>
      </c>
      <c r="B4442" s="4">
        <v>2312</v>
      </c>
    </row>
    <row r="4443" spans="1:2" x14ac:dyDescent="0.25">
      <c r="A4443" s="3" t="s">
        <v>3999</v>
      </c>
      <c r="B4443" s="4">
        <v>2312</v>
      </c>
    </row>
    <row r="4444" spans="1:2" x14ac:dyDescent="0.25">
      <c r="A4444" s="3" t="s">
        <v>4000</v>
      </c>
      <c r="B4444" s="4">
        <v>2312</v>
      </c>
    </row>
    <row r="4445" spans="1:2" x14ac:dyDescent="0.25">
      <c r="A4445" s="3" t="s">
        <v>4001</v>
      </c>
      <c r="B4445" s="4">
        <v>2312</v>
      </c>
    </row>
    <row r="4446" spans="1:2" x14ac:dyDescent="0.25">
      <c r="A4446" s="3" t="s">
        <v>4002</v>
      </c>
      <c r="B4446" s="4">
        <v>2312</v>
      </c>
    </row>
    <row r="4447" spans="1:2" x14ac:dyDescent="0.25">
      <c r="A4447" s="3" t="s">
        <v>4003</v>
      </c>
      <c r="B4447" s="4">
        <v>2312</v>
      </c>
    </row>
    <row r="4448" spans="1:2" x14ac:dyDescent="0.25">
      <c r="A4448" s="3" t="s">
        <v>4004</v>
      </c>
      <c r="B4448" s="4">
        <v>2312</v>
      </c>
    </row>
    <row r="4449" spans="1:2" x14ac:dyDescent="0.25">
      <c r="A4449" s="3" t="s">
        <v>4005</v>
      </c>
      <c r="B4449" s="4">
        <v>2312</v>
      </c>
    </row>
    <row r="4450" spans="1:2" x14ac:dyDescent="0.25">
      <c r="A4450" s="3" t="s">
        <v>4006</v>
      </c>
      <c r="B4450" s="4">
        <v>2312</v>
      </c>
    </row>
    <row r="4451" spans="1:2" x14ac:dyDescent="0.25">
      <c r="A4451" s="3" t="s">
        <v>4007</v>
      </c>
      <c r="B4451" s="4">
        <v>2312</v>
      </c>
    </row>
    <row r="4452" spans="1:2" x14ac:dyDescent="0.25">
      <c r="A4452" s="3" t="s">
        <v>4008</v>
      </c>
      <c r="B4452" s="4">
        <v>2312</v>
      </c>
    </row>
    <row r="4453" spans="1:2" x14ac:dyDescent="0.25">
      <c r="A4453" s="3" t="s">
        <v>4009</v>
      </c>
      <c r="B4453" s="4">
        <v>2312</v>
      </c>
    </row>
    <row r="4454" spans="1:2" x14ac:dyDescent="0.25">
      <c r="A4454" s="3" t="s">
        <v>4010</v>
      </c>
      <c r="B4454" s="4">
        <v>2312</v>
      </c>
    </row>
    <row r="4455" spans="1:2" x14ac:dyDescent="0.25">
      <c r="A4455" s="3" t="s">
        <v>4011</v>
      </c>
      <c r="B4455" s="4">
        <v>2312</v>
      </c>
    </row>
    <row r="4456" spans="1:2" x14ac:dyDescent="0.25">
      <c r="A4456" s="3" t="s">
        <v>4012</v>
      </c>
      <c r="B4456" s="4">
        <v>2312</v>
      </c>
    </row>
    <row r="4457" spans="1:2" x14ac:dyDescent="0.25">
      <c r="A4457" s="3" t="s">
        <v>4013</v>
      </c>
      <c r="B4457" s="4">
        <v>2312</v>
      </c>
    </row>
    <row r="4458" spans="1:2" x14ac:dyDescent="0.25">
      <c r="A4458" s="3" t="s">
        <v>4014</v>
      </c>
      <c r="B4458" s="4">
        <v>2312</v>
      </c>
    </row>
    <row r="4459" spans="1:2" x14ac:dyDescent="0.25">
      <c r="A4459" s="3" t="s">
        <v>4015</v>
      </c>
      <c r="B4459" s="4">
        <v>2312</v>
      </c>
    </row>
    <row r="4460" spans="1:2" x14ac:dyDescent="0.25">
      <c r="A4460" s="3" t="s">
        <v>4016</v>
      </c>
      <c r="B4460" s="4">
        <v>2312</v>
      </c>
    </row>
    <row r="4461" spans="1:2" x14ac:dyDescent="0.25">
      <c r="A4461" s="3" t="s">
        <v>4017</v>
      </c>
      <c r="B4461" s="4">
        <v>2312</v>
      </c>
    </row>
    <row r="4462" spans="1:2" x14ac:dyDescent="0.25">
      <c r="A4462" s="3" t="s">
        <v>4018</v>
      </c>
      <c r="B4462" s="4">
        <v>2312</v>
      </c>
    </row>
    <row r="4463" spans="1:2" x14ac:dyDescent="0.25">
      <c r="A4463" s="3" t="s">
        <v>4019</v>
      </c>
      <c r="B4463" s="4">
        <v>2312</v>
      </c>
    </row>
    <row r="4464" spans="1:2" x14ac:dyDescent="0.25">
      <c r="A4464" s="3" t="s">
        <v>4020</v>
      </c>
      <c r="B4464" s="4">
        <v>2312</v>
      </c>
    </row>
    <row r="4465" spans="1:2" x14ac:dyDescent="0.25">
      <c r="A4465" s="3" t="s">
        <v>4021</v>
      </c>
      <c r="B4465" s="4">
        <v>2312</v>
      </c>
    </row>
    <row r="4466" spans="1:2" x14ac:dyDescent="0.25">
      <c r="A4466" s="3" t="s">
        <v>4022</v>
      </c>
      <c r="B4466" s="4">
        <v>2312</v>
      </c>
    </row>
    <row r="4467" spans="1:2" x14ac:dyDescent="0.25">
      <c r="A4467" s="3" t="s">
        <v>4023</v>
      </c>
      <c r="B4467" s="4">
        <v>2312</v>
      </c>
    </row>
    <row r="4468" spans="1:2" x14ac:dyDescent="0.25">
      <c r="A4468" s="3" t="s">
        <v>4024</v>
      </c>
      <c r="B4468" s="4">
        <v>2312</v>
      </c>
    </row>
    <row r="4469" spans="1:2" x14ac:dyDescent="0.25">
      <c r="A4469" s="3" t="s">
        <v>4025</v>
      </c>
      <c r="B4469" s="4">
        <v>2312</v>
      </c>
    </row>
    <row r="4470" spans="1:2" x14ac:dyDescent="0.25">
      <c r="A4470" s="3" t="s">
        <v>4026</v>
      </c>
      <c r="B4470" s="4">
        <v>2312</v>
      </c>
    </row>
    <row r="4471" spans="1:2" x14ac:dyDescent="0.25">
      <c r="A4471" s="3" t="s">
        <v>4027</v>
      </c>
      <c r="B4471" s="4">
        <v>2312</v>
      </c>
    </row>
    <row r="4472" spans="1:2" x14ac:dyDescent="0.25">
      <c r="A4472" s="3" t="s">
        <v>4028</v>
      </c>
      <c r="B4472" s="4">
        <v>2312</v>
      </c>
    </row>
    <row r="4473" spans="1:2" x14ac:dyDescent="0.25">
      <c r="A4473" s="3" t="s">
        <v>4029</v>
      </c>
      <c r="B4473" s="4">
        <v>2312</v>
      </c>
    </row>
    <row r="4474" spans="1:2" x14ac:dyDescent="0.25">
      <c r="A4474" s="3" t="s">
        <v>4030</v>
      </c>
      <c r="B4474" s="4">
        <v>2312</v>
      </c>
    </row>
    <row r="4475" spans="1:2" x14ac:dyDescent="0.25">
      <c r="A4475" s="3" t="s">
        <v>4031</v>
      </c>
      <c r="B4475" s="4">
        <v>2312</v>
      </c>
    </row>
    <row r="4476" spans="1:2" x14ac:dyDescent="0.25">
      <c r="A4476" s="3" t="s">
        <v>4032</v>
      </c>
      <c r="B4476" s="4">
        <v>2312</v>
      </c>
    </row>
    <row r="4477" spans="1:2" x14ac:dyDescent="0.25">
      <c r="A4477" s="3" t="s">
        <v>4033</v>
      </c>
      <c r="B4477" s="4">
        <v>2312</v>
      </c>
    </row>
    <row r="4478" spans="1:2" x14ac:dyDescent="0.25">
      <c r="A4478" s="3" t="s">
        <v>4034</v>
      </c>
      <c r="B4478" s="4">
        <v>2312</v>
      </c>
    </row>
    <row r="4479" spans="1:2" x14ac:dyDescent="0.25">
      <c r="A4479" s="3" t="s">
        <v>4035</v>
      </c>
      <c r="B4479" s="4">
        <v>2311</v>
      </c>
    </row>
    <row r="4480" spans="1:2" x14ac:dyDescent="0.25">
      <c r="A4480" s="3" t="s">
        <v>4036</v>
      </c>
      <c r="B4480" s="4">
        <v>2311</v>
      </c>
    </row>
    <row r="4481" spans="1:2" x14ac:dyDescent="0.25">
      <c r="A4481" s="3" t="s">
        <v>4037</v>
      </c>
      <c r="B4481" s="4">
        <v>2311</v>
      </c>
    </row>
    <row r="4482" spans="1:2" x14ac:dyDescent="0.25">
      <c r="A4482" s="3" t="s">
        <v>4038</v>
      </c>
      <c r="B4482" s="4">
        <v>2311</v>
      </c>
    </row>
    <row r="4483" spans="1:2" x14ac:dyDescent="0.25">
      <c r="A4483" s="3" t="s">
        <v>4039</v>
      </c>
      <c r="B4483" s="4">
        <v>2311</v>
      </c>
    </row>
    <row r="4484" spans="1:2" x14ac:dyDescent="0.25">
      <c r="A4484" s="3" t="s">
        <v>4040</v>
      </c>
      <c r="B4484" s="4">
        <v>2311</v>
      </c>
    </row>
    <row r="4485" spans="1:2" x14ac:dyDescent="0.25">
      <c r="A4485" s="3" t="s">
        <v>4041</v>
      </c>
      <c r="B4485" s="4">
        <v>2311</v>
      </c>
    </row>
    <row r="4486" spans="1:2" x14ac:dyDescent="0.25">
      <c r="A4486" s="3" t="s">
        <v>4042</v>
      </c>
      <c r="B4486" s="4">
        <v>2311</v>
      </c>
    </row>
    <row r="4487" spans="1:2" x14ac:dyDescent="0.25">
      <c r="A4487" s="3" t="s">
        <v>4043</v>
      </c>
      <c r="B4487" s="4">
        <v>2311</v>
      </c>
    </row>
    <row r="4488" spans="1:2" x14ac:dyDescent="0.25">
      <c r="A4488" s="3" t="s">
        <v>4044</v>
      </c>
      <c r="B4488" s="4">
        <v>2311</v>
      </c>
    </row>
    <row r="4489" spans="1:2" x14ac:dyDescent="0.25">
      <c r="A4489" s="3" t="s">
        <v>4045</v>
      </c>
      <c r="B4489" s="4">
        <v>2311</v>
      </c>
    </row>
    <row r="4490" spans="1:2" x14ac:dyDescent="0.25">
      <c r="A4490" s="3" t="s">
        <v>4046</v>
      </c>
      <c r="B4490" s="4">
        <v>2311</v>
      </c>
    </row>
    <row r="4491" spans="1:2" x14ac:dyDescent="0.25">
      <c r="A4491" s="3" t="s">
        <v>4047</v>
      </c>
      <c r="B4491" s="4">
        <v>2311</v>
      </c>
    </row>
    <row r="4492" spans="1:2" x14ac:dyDescent="0.25">
      <c r="A4492" s="3" t="s">
        <v>4048</v>
      </c>
      <c r="B4492" s="4">
        <v>2311</v>
      </c>
    </row>
    <row r="4493" spans="1:2" x14ac:dyDescent="0.25">
      <c r="A4493" s="3" t="s">
        <v>4049</v>
      </c>
      <c r="B4493" s="4">
        <v>2311</v>
      </c>
    </row>
    <row r="4494" spans="1:2" x14ac:dyDescent="0.25">
      <c r="A4494" s="3" t="s">
        <v>4050</v>
      </c>
      <c r="B4494" s="4">
        <v>2311</v>
      </c>
    </row>
    <row r="4495" spans="1:2" x14ac:dyDescent="0.25">
      <c r="A4495" s="3" t="s">
        <v>4051</v>
      </c>
      <c r="B4495" s="4">
        <v>2311</v>
      </c>
    </row>
    <row r="4496" spans="1:2" x14ac:dyDescent="0.25">
      <c r="A4496" s="3" t="s">
        <v>4052</v>
      </c>
      <c r="B4496" s="4">
        <v>2311</v>
      </c>
    </row>
    <row r="4497" spans="1:2" x14ac:dyDescent="0.25">
      <c r="A4497" s="3" t="s">
        <v>4053</v>
      </c>
      <c r="B4497" s="4">
        <v>2311</v>
      </c>
    </row>
    <row r="4498" spans="1:2" x14ac:dyDescent="0.25">
      <c r="A4498" s="3" t="s">
        <v>4054</v>
      </c>
      <c r="B4498" s="4">
        <v>2311</v>
      </c>
    </row>
    <row r="4499" spans="1:2" x14ac:dyDescent="0.25">
      <c r="A4499" s="3" t="s">
        <v>4055</v>
      </c>
      <c r="B4499" s="4">
        <v>2311</v>
      </c>
    </row>
    <row r="4500" spans="1:2" x14ac:dyDescent="0.25">
      <c r="A4500" s="3" t="s">
        <v>4056</v>
      </c>
      <c r="B4500" s="4">
        <v>2311</v>
      </c>
    </row>
    <row r="4501" spans="1:2" x14ac:dyDescent="0.25">
      <c r="A4501" s="3" t="s">
        <v>4057</v>
      </c>
      <c r="B4501" s="4">
        <v>2311</v>
      </c>
    </row>
    <row r="4502" spans="1:2" x14ac:dyDescent="0.25">
      <c r="A4502" s="3" t="s">
        <v>4058</v>
      </c>
      <c r="B4502" s="4">
        <v>2311</v>
      </c>
    </row>
    <row r="4503" spans="1:2" x14ac:dyDescent="0.25">
      <c r="A4503" s="3" t="s">
        <v>4059</v>
      </c>
      <c r="B4503" s="4">
        <v>2311</v>
      </c>
    </row>
    <row r="4504" spans="1:2" x14ac:dyDescent="0.25">
      <c r="A4504" s="3" t="s">
        <v>4060</v>
      </c>
      <c r="B4504" s="4">
        <v>2311</v>
      </c>
    </row>
    <row r="4505" spans="1:2" x14ac:dyDescent="0.25">
      <c r="A4505" s="3" t="s">
        <v>4061</v>
      </c>
      <c r="B4505" s="4">
        <v>2311</v>
      </c>
    </row>
    <row r="4506" spans="1:2" x14ac:dyDescent="0.25">
      <c r="A4506" s="3" t="s">
        <v>4062</v>
      </c>
      <c r="B4506" s="4">
        <v>2311</v>
      </c>
    </row>
    <row r="4507" spans="1:2" x14ac:dyDescent="0.25">
      <c r="A4507" s="3" t="s">
        <v>4063</v>
      </c>
      <c r="B4507" s="4">
        <v>2311</v>
      </c>
    </row>
    <row r="4508" spans="1:2" x14ac:dyDescent="0.25">
      <c r="A4508" s="3" t="s">
        <v>4064</v>
      </c>
      <c r="B4508" s="4">
        <v>2311</v>
      </c>
    </row>
    <row r="4509" spans="1:2" x14ac:dyDescent="0.25">
      <c r="A4509" s="3" t="s">
        <v>4065</v>
      </c>
      <c r="B4509" s="4">
        <v>2311</v>
      </c>
    </row>
    <row r="4510" spans="1:2" x14ac:dyDescent="0.25">
      <c r="A4510" s="3" t="s">
        <v>4066</v>
      </c>
      <c r="B4510" s="4">
        <v>2311</v>
      </c>
    </row>
    <row r="4511" spans="1:2" x14ac:dyDescent="0.25">
      <c r="A4511" s="3" t="s">
        <v>4067</v>
      </c>
      <c r="B4511" s="4">
        <v>2311</v>
      </c>
    </row>
    <row r="4512" spans="1:2" x14ac:dyDescent="0.25">
      <c r="A4512" s="3" t="s">
        <v>4068</v>
      </c>
      <c r="B4512" s="4">
        <v>2311</v>
      </c>
    </row>
    <row r="4513" spans="1:2" x14ac:dyDescent="0.25">
      <c r="A4513" s="3" t="s">
        <v>4069</v>
      </c>
      <c r="B4513" s="4">
        <v>2311</v>
      </c>
    </row>
    <row r="4514" spans="1:2" x14ac:dyDescent="0.25">
      <c r="A4514" s="3" t="s">
        <v>4070</v>
      </c>
      <c r="B4514" s="4">
        <v>2311</v>
      </c>
    </row>
    <row r="4515" spans="1:2" x14ac:dyDescent="0.25">
      <c r="A4515" s="3" t="s">
        <v>4071</v>
      </c>
      <c r="B4515" s="4">
        <v>2311</v>
      </c>
    </row>
    <row r="4516" spans="1:2" x14ac:dyDescent="0.25">
      <c r="A4516" s="3" t="s">
        <v>4072</v>
      </c>
      <c r="B4516" s="4">
        <v>2311</v>
      </c>
    </row>
    <row r="4517" spans="1:2" x14ac:dyDescent="0.25">
      <c r="A4517" s="3" t="s">
        <v>4073</v>
      </c>
      <c r="B4517" s="4">
        <v>2311</v>
      </c>
    </row>
    <row r="4518" spans="1:2" x14ac:dyDescent="0.25">
      <c r="A4518" s="3" t="s">
        <v>4074</v>
      </c>
      <c r="B4518" s="4">
        <v>2311</v>
      </c>
    </row>
    <row r="4519" spans="1:2" x14ac:dyDescent="0.25">
      <c r="A4519" s="3" t="s">
        <v>4075</v>
      </c>
      <c r="B4519" s="4">
        <v>2311</v>
      </c>
    </row>
    <row r="4520" spans="1:2" x14ac:dyDescent="0.25">
      <c r="A4520" s="3" t="s">
        <v>4076</v>
      </c>
      <c r="B4520" s="4">
        <v>2311</v>
      </c>
    </row>
    <row r="4521" spans="1:2" x14ac:dyDescent="0.25">
      <c r="A4521" s="3" t="s">
        <v>4077</v>
      </c>
      <c r="B4521" s="4">
        <v>2311</v>
      </c>
    </row>
    <row r="4522" spans="1:2" x14ac:dyDescent="0.25">
      <c r="A4522" s="3" t="s">
        <v>4078</v>
      </c>
      <c r="B4522" s="4">
        <v>2311</v>
      </c>
    </row>
    <row r="4523" spans="1:2" x14ac:dyDescent="0.25">
      <c r="A4523" s="3" t="s">
        <v>4079</v>
      </c>
      <c r="B4523" s="4">
        <v>2311</v>
      </c>
    </row>
    <row r="4524" spans="1:2" x14ac:dyDescent="0.25">
      <c r="A4524" s="3" t="s">
        <v>4080</v>
      </c>
      <c r="B4524" s="4">
        <v>2311</v>
      </c>
    </row>
    <row r="4525" spans="1:2" x14ac:dyDescent="0.25">
      <c r="A4525" s="3" t="s">
        <v>4081</v>
      </c>
      <c r="B4525" s="4">
        <v>2311</v>
      </c>
    </row>
    <row r="4526" spans="1:2" x14ac:dyDescent="0.25">
      <c r="A4526" s="3" t="s">
        <v>4082</v>
      </c>
      <c r="B4526" s="4">
        <v>2311</v>
      </c>
    </row>
    <row r="4527" spans="1:2" x14ac:dyDescent="0.25">
      <c r="A4527" s="3" t="s">
        <v>4083</v>
      </c>
      <c r="B4527" s="4">
        <v>2311</v>
      </c>
    </row>
    <row r="4528" spans="1:2" x14ac:dyDescent="0.25">
      <c r="A4528" s="3" t="s">
        <v>4084</v>
      </c>
      <c r="B4528" s="4">
        <v>2311</v>
      </c>
    </row>
    <row r="4529" spans="1:2" x14ac:dyDescent="0.25">
      <c r="A4529" s="3" t="s">
        <v>4085</v>
      </c>
      <c r="B4529" s="4">
        <v>2311</v>
      </c>
    </row>
    <row r="4530" spans="1:2" x14ac:dyDescent="0.25">
      <c r="A4530" s="3" t="s">
        <v>4086</v>
      </c>
      <c r="B4530" s="4">
        <v>2311</v>
      </c>
    </row>
    <row r="4531" spans="1:2" x14ac:dyDescent="0.25">
      <c r="A4531" s="3" t="s">
        <v>4087</v>
      </c>
      <c r="B4531" s="4">
        <v>2311</v>
      </c>
    </row>
    <row r="4532" spans="1:2" x14ac:dyDescent="0.25">
      <c r="A4532" s="3" t="s">
        <v>4088</v>
      </c>
      <c r="B4532" s="4">
        <v>2311</v>
      </c>
    </row>
    <row r="4533" spans="1:2" x14ac:dyDescent="0.25">
      <c r="A4533" s="3" t="s">
        <v>4089</v>
      </c>
      <c r="B4533" s="4">
        <v>2311</v>
      </c>
    </row>
    <row r="4534" spans="1:2" x14ac:dyDescent="0.25">
      <c r="A4534" s="3" t="s">
        <v>4090</v>
      </c>
      <c r="B4534" s="4">
        <v>2311</v>
      </c>
    </row>
    <row r="4535" spans="1:2" x14ac:dyDescent="0.25">
      <c r="A4535" s="3" t="s">
        <v>4091</v>
      </c>
      <c r="B4535" s="4">
        <v>2311</v>
      </c>
    </row>
    <row r="4536" spans="1:2" x14ac:dyDescent="0.25">
      <c r="A4536" s="3" t="s">
        <v>4092</v>
      </c>
      <c r="B4536" s="4">
        <v>2311</v>
      </c>
    </row>
    <row r="4537" spans="1:2" x14ac:dyDescent="0.25">
      <c r="A4537" s="3" t="s">
        <v>4093</v>
      </c>
      <c r="B4537" s="4">
        <v>2311</v>
      </c>
    </row>
    <row r="4538" spans="1:2" x14ac:dyDescent="0.25">
      <c r="A4538" s="3" t="s">
        <v>4094</v>
      </c>
      <c r="B4538" s="4">
        <v>2311</v>
      </c>
    </row>
    <row r="4539" spans="1:2" x14ac:dyDescent="0.25">
      <c r="A4539" s="3" t="s">
        <v>4095</v>
      </c>
      <c r="B4539" s="4">
        <v>2311</v>
      </c>
    </row>
    <row r="4540" spans="1:2" x14ac:dyDescent="0.25">
      <c r="A4540" s="3" t="s">
        <v>4096</v>
      </c>
      <c r="B4540" s="4">
        <v>2311</v>
      </c>
    </row>
    <row r="4541" spans="1:2" x14ac:dyDescent="0.25">
      <c r="A4541" s="3" t="s">
        <v>4097</v>
      </c>
      <c r="B4541" s="4">
        <v>2311</v>
      </c>
    </row>
    <row r="4542" spans="1:2" x14ac:dyDescent="0.25">
      <c r="A4542" s="3" t="s">
        <v>4098</v>
      </c>
      <c r="B4542" s="4">
        <v>2311</v>
      </c>
    </row>
    <row r="4543" spans="1:2" x14ac:dyDescent="0.25">
      <c r="A4543" s="3" t="s">
        <v>4099</v>
      </c>
      <c r="B4543" s="4">
        <v>2311</v>
      </c>
    </row>
    <row r="4544" spans="1:2" x14ac:dyDescent="0.25">
      <c r="A4544" s="3" t="s">
        <v>4100</v>
      </c>
      <c r="B4544" s="4">
        <v>2311</v>
      </c>
    </row>
    <row r="4545" spans="1:2" x14ac:dyDescent="0.25">
      <c r="A4545" s="3" t="s">
        <v>4101</v>
      </c>
      <c r="B4545" s="4">
        <v>2311</v>
      </c>
    </row>
    <row r="4546" spans="1:2" x14ac:dyDescent="0.25">
      <c r="A4546" s="3" t="s">
        <v>4102</v>
      </c>
      <c r="B4546" s="4">
        <v>2311</v>
      </c>
    </row>
    <row r="4547" spans="1:2" x14ac:dyDescent="0.25">
      <c r="A4547" s="3" t="s">
        <v>4103</v>
      </c>
      <c r="B4547" s="4">
        <v>2311</v>
      </c>
    </row>
    <row r="4548" spans="1:2" x14ac:dyDescent="0.25">
      <c r="A4548" s="3" t="s">
        <v>4104</v>
      </c>
      <c r="B4548" s="4">
        <v>2311</v>
      </c>
    </row>
    <row r="4549" spans="1:2" x14ac:dyDescent="0.25">
      <c r="A4549" s="3" t="s">
        <v>4105</v>
      </c>
      <c r="B4549" s="4">
        <v>2311</v>
      </c>
    </row>
    <row r="4550" spans="1:2" x14ac:dyDescent="0.25">
      <c r="A4550" s="3" t="s">
        <v>4106</v>
      </c>
      <c r="B4550" s="4">
        <v>2311</v>
      </c>
    </row>
    <row r="4551" spans="1:2" x14ac:dyDescent="0.25">
      <c r="A4551" s="3" t="s">
        <v>4107</v>
      </c>
      <c r="B4551" s="4">
        <v>2311</v>
      </c>
    </row>
    <row r="4552" spans="1:2" x14ac:dyDescent="0.25">
      <c r="A4552" s="3" t="s">
        <v>4108</v>
      </c>
      <c r="B4552" s="4">
        <v>2311</v>
      </c>
    </row>
    <row r="4553" spans="1:2" x14ac:dyDescent="0.25">
      <c r="A4553" s="3" t="s">
        <v>4109</v>
      </c>
      <c r="B4553" s="4">
        <v>2311</v>
      </c>
    </row>
    <row r="4554" spans="1:2" x14ac:dyDescent="0.25">
      <c r="A4554" s="3" t="s">
        <v>4110</v>
      </c>
      <c r="B4554" s="4">
        <v>2311</v>
      </c>
    </row>
    <row r="4555" spans="1:2" x14ac:dyDescent="0.25">
      <c r="A4555" s="3" t="s">
        <v>4111</v>
      </c>
      <c r="B4555" s="4">
        <v>2311</v>
      </c>
    </row>
    <row r="4556" spans="1:2" x14ac:dyDescent="0.25">
      <c r="A4556" s="3" t="s">
        <v>4112</v>
      </c>
      <c r="B4556" s="4">
        <v>2311</v>
      </c>
    </row>
    <row r="4557" spans="1:2" x14ac:dyDescent="0.25">
      <c r="A4557" s="3" t="s">
        <v>4113</v>
      </c>
      <c r="B4557" s="4">
        <v>2311</v>
      </c>
    </row>
    <row r="4558" spans="1:2" x14ac:dyDescent="0.25">
      <c r="A4558" s="3" t="s">
        <v>4114</v>
      </c>
      <c r="B4558" s="4">
        <v>2311</v>
      </c>
    </row>
    <row r="4559" spans="1:2" x14ac:dyDescent="0.25">
      <c r="A4559" s="3" t="s">
        <v>4115</v>
      </c>
      <c r="B4559" s="4">
        <v>2311</v>
      </c>
    </row>
    <row r="4560" spans="1:2" x14ac:dyDescent="0.25">
      <c r="A4560" s="3" t="s">
        <v>4116</v>
      </c>
      <c r="B4560" s="4">
        <v>2311</v>
      </c>
    </row>
    <row r="4561" spans="1:2" x14ac:dyDescent="0.25">
      <c r="A4561" s="3" t="s">
        <v>4117</v>
      </c>
      <c r="B4561" s="4">
        <v>2311</v>
      </c>
    </row>
    <row r="4562" spans="1:2" x14ac:dyDescent="0.25">
      <c r="A4562" s="3" t="s">
        <v>4118</v>
      </c>
      <c r="B4562" s="4">
        <v>2311</v>
      </c>
    </row>
    <row r="4563" spans="1:2" x14ac:dyDescent="0.25">
      <c r="A4563" s="3" t="s">
        <v>4119</v>
      </c>
      <c r="B4563" s="4">
        <v>2311</v>
      </c>
    </row>
    <row r="4564" spans="1:2" x14ac:dyDescent="0.25">
      <c r="A4564" s="3" t="s">
        <v>4120</v>
      </c>
      <c r="B4564" s="4">
        <v>2311</v>
      </c>
    </row>
    <row r="4565" spans="1:2" x14ac:dyDescent="0.25">
      <c r="A4565" s="3" t="s">
        <v>4121</v>
      </c>
      <c r="B4565" s="4">
        <v>2311</v>
      </c>
    </row>
    <row r="4566" spans="1:2" x14ac:dyDescent="0.25">
      <c r="A4566" s="3" t="s">
        <v>4122</v>
      </c>
      <c r="B4566" s="4">
        <v>2311</v>
      </c>
    </row>
    <row r="4567" spans="1:2" x14ac:dyDescent="0.25">
      <c r="A4567" s="3" t="s">
        <v>4123</v>
      </c>
      <c r="B4567" s="4">
        <v>2311</v>
      </c>
    </row>
    <row r="4568" spans="1:2" x14ac:dyDescent="0.25">
      <c r="A4568" s="3" t="s">
        <v>4124</v>
      </c>
      <c r="B4568" s="4">
        <v>2311</v>
      </c>
    </row>
    <row r="4569" spans="1:2" x14ac:dyDescent="0.25">
      <c r="A4569" s="3" t="s">
        <v>4125</v>
      </c>
      <c r="B4569" s="4">
        <v>2311</v>
      </c>
    </row>
    <row r="4570" spans="1:2" x14ac:dyDescent="0.25">
      <c r="A4570" s="3" t="s">
        <v>4126</v>
      </c>
      <c r="B4570" s="4">
        <v>2311</v>
      </c>
    </row>
    <row r="4571" spans="1:2" x14ac:dyDescent="0.25">
      <c r="A4571" s="3" t="s">
        <v>4127</v>
      </c>
      <c r="B4571" s="4">
        <v>2311</v>
      </c>
    </row>
    <row r="4572" spans="1:2" x14ac:dyDescent="0.25">
      <c r="A4572" s="3" t="s">
        <v>4128</v>
      </c>
      <c r="B4572" s="4">
        <v>2311</v>
      </c>
    </row>
    <row r="4573" spans="1:2" x14ac:dyDescent="0.25">
      <c r="A4573" s="3" t="s">
        <v>4129</v>
      </c>
      <c r="B4573" s="4">
        <v>2311</v>
      </c>
    </row>
    <row r="4574" spans="1:2" x14ac:dyDescent="0.25">
      <c r="A4574" s="3" t="s">
        <v>4130</v>
      </c>
      <c r="B4574" s="4">
        <v>2311</v>
      </c>
    </row>
    <row r="4575" spans="1:2" x14ac:dyDescent="0.25">
      <c r="A4575" s="3" t="s">
        <v>4131</v>
      </c>
      <c r="B4575" s="4">
        <v>2311</v>
      </c>
    </row>
    <row r="4576" spans="1:2" x14ac:dyDescent="0.25">
      <c r="A4576" s="3" t="s">
        <v>4132</v>
      </c>
      <c r="B4576" s="4">
        <v>2311</v>
      </c>
    </row>
    <row r="4577" spans="1:2" x14ac:dyDescent="0.25">
      <c r="A4577" s="3" t="s">
        <v>4133</v>
      </c>
      <c r="B4577" s="4">
        <v>2311</v>
      </c>
    </row>
    <row r="4578" spans="1:2" x14ac:dyDescent="0.25">
      <c r="A4578" s="3" t="s">
        <v>4134</v>
      </c>
      <c r="B4578" s="4">
        <v>2311</v>
      </c>
    </row>
    <row r="4579" spans="1:2" x14ac:dyDescent="0.25">
      <c r="A4579" s="3" t="s">
        <v>4135</v>
      </c>
      <c r="B4579" s="4">
        <v>2311</v>
      </c>
    </row>
    <row r="4580" spans="1:2" x14ac:dyDescent="0.25">
      <c r="A4580" s="3" t="s">
        <v>4136</v>
      </c>
      <c r="B4580" s="4">
        <v>2311</v>
      </c>
    </row>
    <row r="4581" spans="1:2" x14ac:dyDescent="0.25">
      <c r="A4581" s="3" t="s">
        <v>4137</v>
      </c>
      <c r="B4581" s="4">
        <v>2311</v>
      </c>
    </row>
    <row r="4582" spans="1:2" x14ac:dyDescent="0.25">
      <c r="A4582" s="3" t="s">
        <v>4138</v>
      </c>
      <c r="B4582" s="4">
        <v>2311</v>
      </c>
    </row>
    <row r="4583" spans="1:2" x14ac:dyDescent="0.25">
      <c r="A4583" s="3" t="s">
        <v>4139</v>
      </c>
      <c r="B4583" s="4">
        <v>2311</v>
      </c>
    </row>
    <row r="4584" spans="1:2" x14ac:dyDescent="0.25">
      <c r="A4584" s="3" t="s">
        <v>4140</v>
      </c>
      <c r="B4584" s="4">
        <v>2311</v>
      </c>
    </row>
    <row r="4585" spans="1:2" x14ac:dyDescent="0.25">
      <c r="A4585" s="3" t="s">
        <v>4141</v>
      </c>
      <c r="B4585" s="4">
        <v>2311</v>
      </c>
    </row>
    <row r="4586" spans="1:2" x14ac:dyDescent="0.25">
      <c r="A4586" s="3" t="s">
        <v>4142</v>
      </c>
      <c r="B4586" s="4">
        <v>2311</v>
      </c>
    </row>
    <row r="4587" spans="1:2" x14ac:dyDescent="0.25">
      <c r="A4587" s="3" t="s">
        <v>4143</v>
      </c>
      <c r="B4587" s="4">
        <v>2311</v>
      </c>
    </row>
    <row r="4588" spans="1:2" x14ac:dyDescent="0.25">
      <c r="A4588" s="3" t="s">
        <v>4144</v>
      </c>
      <c r="B4588" s="4">
        <v>2311</v>
      </c>
    </row>
    <row r="4589" spans="1:2" x14ac:dyDescent="0.25">
      <c r="A4589" s="3" t="s">
        <v>4145</v>
      </c>
      <c r="B4589" s="4">
        <v>2311</v>
      </c>
    </row>
    <row r="4590" spans="1:2" x14ac:dyDescent="0.25">
      <c r="A4590" s="3" t="s">
        <v>4146</v>
      </c>
      <c r="B4590" s="4">
        <v>2311</v>
      </c>
    </row>
    <row r="4591" spans="1:2" x14ac:dyDescent="0.25">
      <c r="A4591" s="3" t="s">
        <v>4147</v>
      </c>
      <c r="B4591" s="4">
        <v>2311</v>
      </c>
    </row>
    <row r="4592" spans="1:2" x14ac:dyDescent="0.25">
      <c r="A4592" s="3" t="s">
        <v>4148</v>
      </c>
      <c r="B4592" s="4">
        <v>2311</v>
      </c>
    </row>
    <row r="4593" spans="1:2" x14ac:dyDescent="0.25">
      <c r="A4593" s="3" t="s">
        <v>4149</v>
      </c>
      <c r="B4593" s="4">
        <v>2311</v>
      </c>
    </row>
    <row r="4594" spans="1:2" x14ac:dyDescent="0.25">
      <c r="A4594" s="3" t="s">
        <v>4150</v>
      </c>
      <c r="B4594" s="4">
        <v>2311</v>
      </c>
    </row>
    <row r="4595" spans="1:2" x14ac:dyDescent="0.25">
      <c r="A4595" s="3" t="s">
        <v>4151</v>
      </c>
      <c r="B4595" s="4">
        <v>2311</v>
      </c>
    </row>
    <row r="4596" spans="1:2" x14ac:dyDescent="0.25">
      <c r="A4596" s="3" t="s">
        <v>4152</v>
      </c>
      <c r="B4596" s="4">
        <v>2311</v>
      </c>
    </row>
    <row r="4597" spans="1:2" x14ac:dyDescent="0.25">
      <c r="A4597" s="3" t="s">
        <v>4153</v>
      </c>
      <c r="B4597" s="4">
        <v>2311</v>
      </c>
    </row>
    <row r="4598" spans="1:2" x14ac:dyDescent="0.25">
      <c r="A4598" s="3" t="s">
        <v>4154</v>
      </c>
      <c r="B4598" s="4">
        <v>2311</v>
      </c>
    </row>
    <row r="4599" spans="1:2" x14ac:dyDescent="0.25">
      <c r="A4599" s="3" t="s">
        <v>4155</v>
      </c>
      <c r="B4599" s="4">
        <v>2311</v>
      </c>
    </row>
    <row r="4600" spans="1:2" x14ac:dyDescent="0.25">
      <c r="A4600" s="3" t="s">
        <v>4156</v>
      </c>
      <c r="B4600" s="4">
        <v>2311</v>
      </c>
    </row>
    <row r="4601" spans="1:2" x14ac:dyDescent="0.25">
      <c r="A4601" s="3" t="s">
        <v>4157</v>
      </c>
      <c r="B4601" s="4">
        <v>2311</v>
      </c>
    </row>
    <row r="4602" spans="1:2" x14ac:dyDescent="0.25">
      <c r="A4602" s="3" t="s">
        <v>4158</v>
      </c>
      <c r="B4602" s="4">
        <v>2311</v>
      </c>
    </row>
    <row r="4603" spans="1:2" x14ac:dyDescent="0.25">
      <c r="A4603" s="3" t="s">
        <v>4159</v>
      </c>
      <c r="B4603" s="4">
        <v>2311</v>
      </c>
    </row>
    <row r="4604" spans="1:2" x14ac:dyDescent="0.25">
      <c r="A4604" s="3" t="s">
        <v>4160</v>
      </c>
      <c r="B4604" s="4">
        <v>2311</v>
      </c>
    </row>
    <row r="4605" spans="1:2" x14ac:dyDescent="0.25">
      <c r="A4605" s="3" t="s">
        <v>4161</v>
      </c>
      <c r="B4605" s="4">
        <v>2311</v>
      </c>
    </row>
    <row r="4606" spans="1:2" x14ac:dyDescent="0.25">
      <c r="A4606" s="3" t="s">
        <v>4162</v>
      </c>
      <c r="B4606" s="4">
        <v>2311</v>
      </c>
    </row>
    <row r="4607" spans="1:2" x14ac:dyDescent="0.25">
      <c r="A4607" s="3" t="s">
        <v>4163</v>
      </c>
      <c r="B4607" s="4">
        <v>2311</v>
      </c>
    </row>
    <row r="4608" spans="1:2" x14ac:dyDescent="0.25">
      <c r="A4608" s="3" t="s">
        <v>4164</v>
      </c>
      <c r="B4608" s="4">
        <v>2311</v>
      </c>
    </row>
    <row r="4609" spans="1:2" x14ac:dyDescent="0.25">
      <c r="A4609" s="3" t="s">
        <v>4165</v>
      </c>
      <c r="B4609" s="4">
        <v>2311</v>
      </c>
    </row>
    <row r="4610" spans="1:2" x14ac:dyDescent="0.25">
      <c r="A4610" s="3" t="s">
        <v>4166</v>
      </c>
      <c r="B4610" s="4">
        <v>2311</v>
      </c>
    </row>
    <row r="4611" spans="1:2" x14ac:dyDescent="0.25">
      <c r="A4611" s="3" t="s">
        <v>4167</v>
      </c>
      <c r="B4611" s="4">
        <v>2311</v>
      </c>
    </row>
    <row r="4612" spans="1:2" x14ac:dyDescent="0.25">
      <c r="A4612" s="3" t="s">
        <v>4168</v>
      </c>
      <c r="B4612" s="4">
        <v>2311</v>
      </c>
    </row>
    <row r="4613" spans="1:2" x14ac:dyDescent="0.25">
      <c r="A4613" s="3" t="s">
        <v>4169</v>
      </c>
      <c r="B4613" s="4">
        <v>2311</v>
      </c>
    </row>
    <row r="4614" spans="1:2" x14ac:dyDescent="0.25">
      <c r="A4614" s="3" t="s">
        <v>4170</v>
      </c>
      <c r="B4614" s="4">
        <v>2311</v>
      </c>
    </row>
    <row r="4615" spans="1:2" x14ac:dyDescent="0.25">
      <c r="A4615" s="3" t="s">
        <v>4171</v>
      </c>
      <c r="B4615" s="4">
        <v>2311</v>
      </c>
    </row>
    <row r="4616" spans="1:2" x14ac:dyDescent="0.25">
      <c r="A4616" s="3" t="s">
        <v>4172</v>
      </c>
      <c r="B4616" s="4">
        <v>2311</v>
      </c>
    </row>
    <row r="4617" spans="1:2" x14ac:dyDescent="0.25">
      <c r="A4617" s="3" t="s">
        <v>4173</v>
      </c>
      <c r="B4617" s="4">
        <v>2311</v>
      </c>
    </row>
    <row r="4618" spans="1:2" x14ac:dyDescent="0.25">
      <c r="A4618" s="3" t="s">
        <v>4174</v>
      </c>
      <c r="B4618" s="4">
        <v>2311</v>
      </c>
    </row>
    <row r="4619" spans="1:2" x14ac:dyDescent="0.25">
      <c r="A4619" s="3" t="s">
        <v>4175</v>
      </c>
      <c r="B4619" s="4">
        <v>2311</v>
      </c>
    </row>
    <row r="4620" spans="1:2" x14ac:dyDescent="0.25">
      <c r="A4620" s="3" t="s">
        <v>4176</v>
      </c>
      <c r="B4620" s="4">
        <v>2311</v>
      </c>
    </row>
    <row r="4621" spans="1:2" x14ac:dyDescent="0.25">
      <c r="A4621" s="3" t="s">
        <v>4177</v>
      </c>
      <c r="B4621" s="4">
        <v>2311</v>
      </c>
    </row>
    <row r="4622" spans="1:2" x14ac:dyDescent="0.25">
      <c r="A4622" s="3" t="s">
        <v>4178</v>
      </c>
      <c r="B4622" s="4">
        <v>2311</v>
      </c>
    </row>
    <row r="4623" spans="1:2" x14ac:dyDescent="0.25">
      <c r="A4623" s="3" t="s">
        <v>4179</v>
      </c>
      <c r="B4623" s="4">
        <v>2311</v>
      </c>
    </row>
    <row r="4624" spans="1:2" x14ac:dyDescent="0.25">
      <c r="A4624" s="3" t="s">
        <v>4180</v>
      </c>
      <c r="B4624" s="4">
        <v>2311</v>
      </c>
    </row>
    <row r="4625" spans="1:2" x14ac:dyDescent="0.25">
      <c r="A4625" s="3" t="s">
        <v>4181</v>
      </c>
      <c r="B4625" s="4">
        <v>2311</v>
      </c>
    </row>
    <row r="4626" spans="1:2" x14ac:dyDescent="0.25">
      <c r="A4626" s="3" t="s">
        <v>4182</v>
      </c>
      <c r="B4626" s="4">
        <v>2311</v>
      </c>
    </row>
    <row r="4627" spans="1:2" x14ac:dyDescent="0.25">
      <c r="A4627" s="3" t="s">
        <v>4183</v>
      </c>
      <c r="B4627" s="4">
        <v>2311</v>
      </c>
    </row>
    <row r="4628" spans="1:2" x14ac:dyDescent="0.25">
      <c r="A4628" s="3" t="s">
        <v>4184</v>
      </c>
      <c r="B4628" s="4">
        <v>2311</v>
      </c>
    </row>
    <row r="4629" spans="1:2" x14ac:dyDescent="0.25">
      <c r="A4629" s="3" t="s">
        <v>4185</v>
      </c>
      <c r="B4629" s="4">
        <v>2311</v>
      </c>
    </row>
    <row r="4630" spans="1:2" x14ac:dyDescent="0.25">
      <c r="A4630" s="3" t="s">
        <v>4186</v>
      </c>
      <c r="B4630" s="4">
        <v>2311</v>
      </c>
    </row>
    <row r="4631" spans="1:2" x14ac:dyDescent="0.25">
      <c r="A4631" s="3" t="s">
        <v>4187</v>
      </c>
      <c r="B4631" s="4">
        <v>2311</v>
      </c>
    </row>
    <row r="4632" spans="1:2" x14ac:dyDescent="0.25">
      <c r="A4632" s="3" t="s">
        <v>4188</v>
      </c>
      <c r="B4632" s="4">
        <v>2311</v>
      </c>
    </row>
    <row r="4633" spans="1:2" x14ac:dyDescent="0.25">
      <c r="A4633" s="3" t="s">
        <v>4189</v>
      </c>
      <c r="B4633" s="4">
        <v>2311</v>
      </c>
    </row>
    <row r="4634" spans="1:2" x14ac:dyDescent="0.25">
      <c r="A4634" s="3" t="s">
        <v>4190</v>
      </c>
      <c r="B4634" s="4">
        <v>2311</v>
      </c>
    </row>
    <row r="4635" spans="1:2" x14ac:dyDescent="0.25">
      <c r="A4635" s="3" t="s">
        <v>4191</v>
      </c>
      <c r="B4635" s="4">
        <v>2311</v>
      </c>
    </row>
    <row r="4636" spans="1:2" x14ac:dyDescent="0.25">
      <c r="A4636" s="3" t="s">
        <v>4192</v>
      </c>
      <c r="B4636" s="4">
        <v>2311</v>
      </c>
    </row>
    <row r="4637" spans="1:2" x14ac:dyDescent="0.25">
      <c r="A4637" s="3" t="s">
        <v>4193</v>
      </c>
      <c r="B4637" s="4">
        <v>2311</v>
      </c>
    </row>
    <row r="4638" spans="1:2" x14ac:dyDescent="0.25">
      <c r="A4638" s="3" t="s">
        <v>4194</v>
      </c>
      <c r="B4638" s="4">
        <v>2311</v>
      </c>
    </row>
    <row r="4639" spans="1:2" x14ac:dyDescent="0.25">
      <c r="A4639" s="3" t="s">
        <v>4195</v>
      </c>
      <c r="B4639" s="4">
        <v>2311</v>
      </c>
    </row>
    <row r="4640" spans="1:2" x14ac:dyDescent="0.25">
      <c r="A4640" s="3" t="s">
        <v>4196</v>
      </c>
      <c r="B4640" s="4">
        <v>2311</v>
      </c>
    </row>
    <row r="4641" spans="1:2" x14ac:dyDescent="0.25">
      <c r="A4641" s="3" t="s">
        <v>4197</v>
      </c>
      <c r="B4641" s="4">
        <v>2311</v>
      </c>
    </row>
    <row r="4642" spans="1:2" x14ac:dyDescent="0.25">
      <c r="A4642" s="3" t="s">
        <v>4198</v>
      </c>
      <c r="B4642" s="4">
        <v>2311</v>
      </c>
    </row>
    <row r="4643" spans="1:2" x14ac:dyDescent="0.25">
      <c r="A4643" s="3" t="s">
        <v>4199</v>
      </c>
      <c r="B4643" s="4">
        <v>2311</v>
      </c>
    </row>
    <row r="4644" spans="1:2" x14ac:dyDescent="0.25">
      <c r="A4644" s="3" t="s">
        <v>4200</v>
      </c>
      <c r="B4644" s="4">
        <v>2311</v>
      </c>
    </row>
    <row r="4645" spans="1:2" x14ac:dyDescent="0.25">
      <c r="A4645" s="3" t="s">
        <v>4201</v>
      </c>
      <c r="B4645" s="4">
        <v>2311</v>
      </c>
    </row>
    <row r="4646" spans="1:2" x14ac:dyDescent="0.25">
      <c r="A4646" s="3" t="s">
        <v>4202</v>
      </c>
      <c r="B4646" s="4">
        <v>2311</v>
      </c>
    </row>
    <row r="4647" spans="1:2" x14ac:dyDescent="0.25">
      <c r="A4647" s="3" t="s">
        <v>4203</v>
      </c>
      <c r="B4647" s="4">
        <v>2311</v>
      </c>
    </row>
    <row r="4648" spans="1:2" x14ac:dyDescent="0.25">
      <c r="A4648" s="3" t="s">
        <v>4204</v>
      </c>
      <c r="B4648" s="4">
        <v>2311</v>
      </c>
    </row>
    <row r="4649" spans="1:2" x14ac:dyDescent="0.25">
      <c r="A4649" s="3" t="s">
        <v>4205</v>
      </c>
      <c r="B4649" s="4">
        <v>2311</v>
      </c>
    </row>
    <row r="4650" spans="1:2" x14ac:dyDescent="0.25">
      <c r="A4650" s="3" t="s">
        <v>4206</v>
      </c>
      <c r="B4650" s="4">
        <v>2311</v>
      </c>
    </row>
    <row r="4651" spans="1:2" x14ac:dyDescent="0.25">
      <c r="A4651" s="3" t="s">
        <v>4207</v>
      </c>
      <c r="B4651" s="4">
        <v>2311</v>
      </c>
    </row>
    <row r="4652" spans="1:2" x14ac:dyDescent="0.25">
      <c r="A4652" s="3" t="s">
        <v>4208</v>
      </c>
      <c r="B4652" s="4">
        <v>2311</v>
      </c>
    </row>
    <row r="4653" spans="1:2" x14ac:dyDescent="0.25">
      <c r="A4653" s="3" t="s">
        <v>4209</v>
      </c>
      <c r="B4653" s="4">
        <v>2311</v>
      </c>
    </row>
    <row r="4654" spans="1:2" x14ac:dyDescent="0.25">
      <c r="A4654" s="3" t="s">
        <v>4210</v>
      </c>
      <c r="B4654" s="4">
        <v>2311</v>
      </c>
    </row>
    <row r="4655" spans="1:2" x14ac:dyDescent="0.25">
      <c r="A4655" s="3" t="s">
        <v>4211</v>
      </c>
      <c r="B4655" s="4">
        <v>2311</v>
      </c>
    </row>
    <row r="4656" spans="1:2" x14ac:dyDescent="0.25">
      <c r="A4656" s="3" t="s">
        <v>4212</v>
      </c>
      <c r="B4656" s="4">
        <v>2311</v>
      </c>
    </row>
    <row r="4657" spans="1:2" x14ac:dyDescent="0.25">
      <c r="A4657" s="3" t="s">
        <v>4213</v>
      </c>
      <c r="B4657" s="4">
        <v>2311</v>
      </c>
    </row>
    <row r="4658" spans="1:2" x14ac:dyDescent="0.25">
      <c r="A4658" s="3" t="s">
        <v>4214</v>
      </c>
      <c r="B4658" s="4">
        <v>2311</v>
      </c>
    </row>
    <row r="4659" spans="1:2" x14ac:dyDescent="0.25">
      <c r="A4659" s="3" t="s">
        <v>4215</v>
      </c>
      <c r="B4659" s="4">
        <v>2311</v>
      </c>
    </row>
    <row r="4660" spans="1:2" x14ac:dyDescent="0.25">
      <c r="A4660" s="3" t="s">
        <v>4216</v>
      </c>
      <c r="B4660" s="4">
        <v>2311</v>
      </c>
    </row>
    <row r="4661" spans="1:2" x14ac:dyDescent="0.25">
      <c r="A4661" s="3" t="s">
        <v>4217</v>
      </c>
      <c r="B4661" s="4">
        <v>2311</v>
      </c>
    </row>
    <row r="4662" spans="1:2" x14ac:dyDescent="0.25">
      <c r="A4662" s="3" t="s">
        <v>4218</v>
      </c>
      <c r="B4662" s="4">
        <v>2311</v>
      </c>
    </row>
    <row r="4663" spans="1:2" x14ac:dyDescent="0.25">
      <c r="A4663" s="3" t="s">
        <v>4219</v>
      </c>
      <c r="B4663" s="4">
        <v>2311</v>
      </c>
    </row>
    <row r="4664" spans="1:2" x14ac:dyDescent="0.25">
      <c r="A4664" s="3" t="s">
        <v>4220</v>
      </c>
      <c r="B4664" s="4">
        <v>2311</v>
      </c>
    </row>
    <row r="4665" spans="1:2" x14ac:dyDescent="0.25">
      <c r="A4665" s="3" t="s">
        <v>4221</v>
      </c>
      <c r="B4665" s="4">
        <v>2311</v>
      </c>
    </row>
    <row r="4666" spans="1:2" x14ac:dyDescent="0.25">
      <c r="A4666" s="3" t="s">
        <v>4222</v>
      </c>
      <c r="B4666" s="4">
        <v>2311</v>
      </c>
    </row>
    <row r="4667" spans="1:2" x14ac:dyDescent="0.25">
      <c r="A4667" s="3" t="s">
        <v>4223</v>
      </c>
      <c r="B4667" s="4">
        <v>2311</v>
      </c>
    </row>
    <row r="4668" spans="1:2" x14ac:dyDescent="0.25">
      <c r="A4668" s="3" t="s">
        <v>4224</v>
      </c>
      <c r="B4668" s="4">
        <v>2311</v>
      </c>
    </row>
    <row r="4669" spans="1:2" x14ac:dyDescent="0.25">
      <c r="A4669" s="3" t="s">
        <v>4225</v>
      </c>
      <c r="B4669" s="4">
        <v>2311</v>
      </c>
    </row>
    <row r="4670" spans="1:2" x14ac:dyDescent="0.25">
      <c r="A4670" s="3" t="s">
        <v>4226</v>
      </c>
      <c r="B4670" s="4">
        <v>2311</v>
      </c>
    </row>
    <row r="4671" spans="1:2" x14ac:dyDescent="0.25">
      <c r="A4671" s="3" t="s">
        <v>4227</v>
      </c>
      <c r="B4671" s="4">
        <v>2311</v>
      </c>
    </row>
    <row r="4672" spans="1:2" x14ac:dyDescent="0.25">
      <c r="A4672" s="3" t="s">
        <v>4228</v>
      </c>
      <c r="B4672" s="4">
        <v>2311</v>
      </c>
    </row>
    <row r="4673" spans="1:2" x14ac:dyDescent="0.25">
      <c r="A4673" s="3" t="s">
        <v>4229</v>
      </c>
      <c r="B4673" s="4">
        <v>2311</v>
      </c>
    </row>
    <row r="4674" spans="1:2" x14ac:dyDescent="0.25">
      <c r="A4674" s="3" t="s">
        <v>4230</v>
      </c>
      <c r="B4674" s="4">
        <v>2311</v>
      </c>
    </row>
    <row r="4675" spans="1:2" x14ac:dyDescent="0.25">
      <c r="A4675" s="3" t="s">
        <v>4231</v>
      </c>
      <c r="B4675" s="4">
        <v>2311</v>
      </c>
    </row>
    <row r="4676" spans="1:2" x14ac:dyDescent="0.25">
      <c r="A4676" s="3" t="s">
        <v>4232</v>
      </c>
      <c r="B4676" s="4">
        <v>2311</v>
      </c>
    </row>
    <row r="4677" spans="1:2" x14ac:dyDescent="0.25">
      <c r="A4677" s="3" t="s">
        <v>4233</v>
      </c>
      <c r="B4677" s="4">
        <v>2311</v>
      </c>
    </row>
    <row r="4678" spans="1:2" x14ac:dyDescent="0.25">
      <c r="A4678" s="3" t="s">
        <v>4234</v>
      </c>
      <c r="B4678" s="4">
        <v>2311</v>
      </c>
    </row>
    <row r="4679" spans="1:2" x14ac:dyDescent="0.25">
      <c r="A4679" s="3" t="s">
        <v>4235</v>
      </c>
      <c r="B4679" s="4">
        <v>2311</v>
      </c>
    </row>
    <row r="4680" spans="1:2" x14ac:dyDescent="0.25">
      <c r="A4680" s="3" t="s">
        <v>4236</v>
      </c>
      <c r="B4680" s="4">
        <v>2311</v>
      </c>
    </row>
    <row r="4681" spans="1:2" x14ac:dyDescent="0.25">
      <c r="A4681" s="3" t="s">
        <v>4237</v>
      </c>
      <c r="B4681" s="4">
        <v>2311</v>
      </c>
    </row>
    <row r="4682" spans="1:2" x14ac:dyDescent="0.25">
      <c r="A4682" s="3" t="s">
        <v>4238</v>
      </c>
      <c r="B4682" s="4">
        <v>2311</v>
      </c>
    </row>
    <row r="4683" spans="1:2" x14ac:dyDescent="0.25">
      <c r="A4683" s="3" t="s">
        <v>4239</v>
      </c>
      <c r="B4683" s="4">
        <v>2311</v>
      </c>
    </row>
    <row r="4684" spans="1:2" x14ac:dyDescent="0.25">
      <c r="A4684" s="3" t="s">
        <v>4240</v>
      </c>
      <c r="B4684" s="4">
        <v>2311</v>
      </c>
    </row>
    <row r="4685" spans="1:2" x14ac:dyDescent="0.25">
      <c r="A4685" s="3" t="s">
        <v>4241</v>
      </c>
      <c r="B4685" s="4">
        <v>2311</v>
      </c>
    </row>
    <row r="4686" spans="1:2" x14ac:dyDescent="0.25">
      <c r="A4686" s="3" t="s">
        <v>4242</v>
      </c>
      <c r="B4686" s="4">
        <v>2311</v>
      </c>
    </row>
    <row r="4687" spans="1:2" x14ac:dyDescent="0.25">
      <c r="A4687" s="3" t="s">
        <v>4243</v>
      </c>
      <c r="B4687" s="4">
        <v>2311</v>
      </c>
    </row>
    <row r="4688" spans="1:2" x14ac:dyDescent="0.25">
      <c r="A4688" s="3" t="s">
        <v>4244</v>
      </c>
      <c r="B4688" s="4">
        <v>2311</v>
      </c>
    </row>
    <row r="4689" spans="1:2" x14ac:dyDescent="0.25">
      <c r="A4689" s="3" t="s">
        <v>4245</v>
      </c>
      <c r="B4689" s="4">
        <v>2311</v>
      </c>
    </row>
    <row r="4690" spans="1:2" x14ac:dyDescent="0.25">
      <c r="A4690" s="3" t="s">
        <v>4246</v>
      </c>
      <c r="B4690" s="4">
        <v>2311</v>
      </c>
    </row>
    <row r="4691" spans="1:2" x14ac:dyDescent="0.25">
      <c r="A4691" s="3" t="s">
        <v>4247</v>
      </c>
      <c r="B4691" s="4">
        <v>2311</v>
      </c>
    </row>
    <row r="4692" spans="1:2" x14ac:dyDescent="0.25">
      <c r="A4692" s="3" t="s">
        <v>4248</v>
      </c>
      <c r="B4692" s="4">
        <v>2311</v>
      </c>
    </row>
    <row r="4693" spans="1:2" x14ac:dyDescent="0.25">
      <c r="A4693" s="3" t="s">
        <v>4249</v>
      </c>
      <c r="B4693" s="4">
        <v>2311</v>
      </c>
    </row>
    <row r="4694" spans="1:2" x14ac:dyDescent="0.25">
      <c r="A4694" s="3" t="s">
        <v>4250</v>
      </c>
      <c r="B4694" s="4">
        <v>2311</v>
      </c>
    </row>
    <row r="4695" spans="1:2" x14ac:dyDescent="0.25">
      <c r="A4695" s="3" t="s">
        <v>4251</v>
      </c>
      <c r="B4695" s="4">
        <v>2311</v>
      </c>
    </row>
    <row r="4696" spans="1:2" x14ac:dyDescent="0.25">
      <c r="A4696" s="3" t="s">
        <v>4252</v>
      </c>
      <c r="B4696" s="4">
        <v>2311</v>
      </c>
    </row>
    <row r="4697" spans="1:2" x14ac:dyDescent="0.25">
      <c r="A4697" s="3" t="s">
        <v>4253</v>
      </c>
      <c r="B4697" s="4">
        <v>2311</v>
      </c>
    </row>
    <row r="4698" spans="1:2" x14ac:dyDescent="0.25">
      <c r="A4698" s="3" t="s">
        <v>4254</v>
      </c>
      <c r="B4698" s="4">
        <v>2342</v>
      </c>
    </row>
    <row r="4699" spans="1:2" x14ac:dyDescent="0.25">
      <c r="A4699" s="3" t="s">
        <v>4255</v>
      </c>
      <c r="B4699" s="4">
        <v>2342</v>
      </c>
    </row>
    <row r="4700" spans="1:2" x14ac:dyDescent="0.25">
      <c r="A4700" s="3" t="s">
        <v>4256</v>
      </c>
      <c r="B4700" s="4">
        <v>2342</v>
      </c>
    </row>
    <row r="4701" spans="1:2" x14ac:dyDescent="0.25">
      <c r="A4701" s="3" t="s">
        <v>4257</v>
      </c>
      <c r="B4701" s="4">
        <v>2330</v>
      </c>
    </row>
    <row r="4702" spans="1:2" x14ac:dyDescent="0.25">
      <c r="A4702" s="3" t="s">
        <v>4258</v>
      </c>
      <c r="B4702" s="4">
        <v>2330</v>
      </c>
    </row>
    <row r="4703" spans="1:2" x14ac:dyDescent="0.25">
      <c r="A4703" s="3" t="s">
        <v>4259</v>
      </c>
      <c r="B4703" s="4">
        <v>2330</v>
      </c>
    </row>
    <row r="4704" spans="1:2" x14ac:dyDescent="0.25">
      <c r="A4704" s="3" t="s">
        <v>4260</v>
      </c>
      <c r="B4704" s="4">
        <v>2330</v>
      </c>
    </row>
    <row r="4705" spans="1:2" x14ac:dyDescent="0.25">
      <c r="A4705" s="3" t="s">
        <v>4261</v>
      </c>
      <c r="B4705" s="4">
        <v>2330</v>
      </c>
    </row>
    <row r="4706" spans="1:2" x14ac:dyDescent="0.25">
      <c r="A4706" s="3" t="s">
        <v>4262</v>
      </c>
      <c r="B4706" s="4">
        <v>2330</v>
      </c>
    </row>
    <row r="4707" spans="1:2" x14ac:dyDescent="0.25">
      <c r="A4707" s="3" t="s">
        <v>4263</v>
      </c>
      <c r="B4707" s="4">
        <v>2330</v>
      </c>
    </row>
    <row r="4708" spans="1:2" x14ac:dyDescent="0.25">
      <c r="A4708" s="3" t="s">
        <v>4264</v>
      </c>
      <c r="B4708" s="4">
        <v>2330</v>
      </c>
    </row>
    <row r="4709" spans="1:2" x14ac:dyDescent="0.25">
      <c r="A4709" s="3" t="s">
        <v>4265</v>
      </c>
      <c r="B4709" s="4">
        <v>2330</v>
      </c>
    </row>
    <row r="4710" spans="1:2" x14ac:dyDescent="0.25">
      <c r="A4710" s="3" t="s">
        <v>4266</v>
      </c>
      <c r="B4710" s="4">
        <v>2330</v>
      </c>
    </row>
    <row r="4711" spans="1:2" x14ac:dyDescent="0.25">
      <c r="A4711" s="3" t="s">
        <v>4267</v>
      </c>
      <c r="B4711" s="4">
        <v>2330</v>
      </c>
    </row>
    <row r="4712" spans="1:2" x14ac:dyDescent="0.25">
      <c r="A4712" s="3" t="s">
        <v>4268</v>
      </c>
      <c r="B4712" s="4">
        <v>2330</v>
      </c>
    </row>
    <row r="4713" spans="1:2" x14ac:dyDescent="0.25">
      <c r="A4713" s="3" t="s">
        <v>4269</v>
      </c>
      <c r="B4713" s="4">
        <v>2330</v>
      </c>
    </row>
    <row r="4714" spans="1:2" x14ac:dyDescent="0.25">
      <c r="A4714" s="3" t="s">
        <v>4270</v>
      </c>
      <c r="B4714" s="4">
        <v>2330</v>
      </c>
    </row>
    <row r="4715" spans="1:2" x14ac:dyDescent="0.25">
      <c r="A4715" s="3" t="s">
        <v>4271</v>
      </c>
      <c r="B4715" s="4">
        <v>2330</v>
      </c>
    </row>
    <row r="4716" spans="1:2" x14ac:dyDescent="0.25">
      <c r="A4716" s="3" t="s">
        <v>4272</v>
      </c>
      <c r="B4716" s="4">
        <v>2330</v>
      </c>
    </row>
    <row r="4717" spans="1:2" x14ac:dyDescent="0.25">
      <c r="A4717" s="3" t="s">
        <v>4273</v>
      </c>
      <c r="B4717" s="4">
        <v>2330</v>
      </c>
    </row>
    <row r="4718" spans="1:2" x14ac:dyDescent="0.25">
      <c r="A4718" s="3" t="s">
        <v>4274</v>
      </c>
      <c r="B4718" s="4">
        <v>2330</v>
      </c>
    </row>
    <row r="4719" spans="1:2" x14ac:dyDescent="0.25">
      <c r="A4719" s="3" t="s">
        <v>4275</v>
      </c>
      <c r="B4719" s="4">
        <v>2330</v>
      </c>
    </row>
    <row r="4720" spans="1:2" x14ac:dyDescent="0.25">
      <c r="A4720" s="3" t="s">
        <v>4276</v>
      </c>
      <c r="B4720" s="4">
        <v>2330</v>
      </c>
    </row>
    <row r="4721" spans="1:2" x14ac:dyDescent="0.25">
      <c r="A4721" s="3" t="s">
        <v>4277</v>
      </c>
      <c r="B4721" s="4">
        <v>2330</v>
      </c>
    </row>
    <row r="4722" spans="1:2" x14ac:dyDescent="0.25">
      <c r="A4722" s="3" t="s">
        <v>4278</v>
      </c>
      <c r="B4722" s="4">
        <v>2330</v>
      </c>
    </row>
    <row r="4723" spans="1:2" x14ac:dyDescent="0.25">
      <c r="A4723" s="3" t="s">
        <v>4279</v>
      </c>
      <c r="B4723" s="4">
        <v>2330</v>
      </c>
    </row>
    <row r="4724" spans="1:2" x14ac:dyDescent="0.25">
      <c r="A4724" s="3" t="s">
        <v>4280</v>
      </c>
      <c r="B4724" s="4">
        <v>2330</v>
      </c>
    </row>
    <row r="4725" spans="1:2" x14ac:dyDescent="0.25">
      <c r="A4725" s="3" t="s">
        <v>4281</v>
      </c>
      <c r="B4725" s="4">
        <v>2330</v>
      </c>
    </row>
    <row r="4726" spans="1:2" x14ac:dyDescent="0.25">
      <c r="A4726" s="3" t="s">
        <v>4282</v>
      </c>
      <c r="B4726" s="4">
        <v>2330</v>
      </c>
    </row>
    <row r="4727" spans="1:2" x14ac:dyDescent="0.25">
      <c r="A4727" s="3" t="s">
        <v>4283</v>
      </c>
      <c r="B4727" s="4">
        <v>2330</v>
      </c>
    </row>
    <row r="4728" spans="1:2" x14ac:dyDescent="0.25">
      <c r="A4728" s="3" t="s">
        <v>4284</v>
      </c>
      <c r="B4728" s="4">
        <v>2330</v>
      </c>
    </row>
    <row r="4729" spans="1:2" x14ac:dyDescent="0.25">
      <c r="A4729" s="3" t="s">
        <v>4285</v>
      </c>
      <c r="B4729" s="4">
        <v>2311</v>
      </c>
    </row>
    <row r="4730" spans="1:2" x14ac:dyDescent="0.25">
      <c r="A4730" s="3" t="s">
        <v>4286</v>
      </c>
      <c r="B4730" s="4">
        <v>2359</v>
      </c>
    </row>
    <row r="4731" spans="1:2" x14ac:dyDescent="0.25">
      <c r="A4731" s="3" t="s">
        <v>4287</v>
      </c>
      <c r="B4731" s="4">
        <v>3513</v>
      </c>
    </row>
    <row r="4732" spans="1:2" x14ac:dyDescent="0.25">
      <c r="A4732" s="3" t="s">
        <v>4288</v>
      </c>
      <c r="B4732" s="4">
        <v>2512</v>
      </c>
    </row>
    <row r="4733" spans="1:2" x14ac:dyDescent="0.25">
      <c r="A4733" s="3" t="s">
        <v>4289</v>
      </c>
      <c r="B4733" s="4">
        <v>2513</v>
      </c>
    </row>
    <row r="4734" spans="1:2" x14ac:dyDescent="0.25">
      <c r="A4734" s="3" t="s">
        <v>4290</v>
      </c>
      <c r="B4734" s="4">
        <v>2513</v>
      </c>
    </row>
    <row r="4735" spans="1:2" x14ac:dyDescent="0.25">
      <c r="A4735" s="3" t="s">
        <v>4291</v>
      </c>
      <c r="B4735" s="4">
        <v>3513</v>
      </c>
    </row>
    <row r="4736" spans="1:2" x14ac:dyDescent="0.25">
      <c r="A4736" s="3" t="s">
        <v>4292</v>
      </c>
      <c r="B4736" s="4">
        <v>3339</v>
      </c>
    </row>
    <row r="4737" spans="1:2" x14ac:dyDescent="0.25">
      <c r="A4737" s="3" t="s">
        <v>4293</v>
      </c>
      <c r="B4737" s="4">
        <v>3253</v>
      </c>
    </row>
    <row r="4738" spans="1:2" x14ac:dyDescent="0.25">
      <c r="A4738" s="3" t="s">
        <v>4294</v>
      </c>
      <c r="B4738" s="4">
        <v>2351</v>
      </c>
    </row>
    <row r="4739" spans="1:2" x14ac:dyDescent="0.25">
      <c r="A4739" s="3" t="s">
        <v>4295</v>
      </c>
      <c r="B4739" s="4">
        <v>3153</v>
      </c>
    </row>
    <row r="4740" spans="1:2" x14ac:dyDescent="0.25">
      <c r="A4740" s="3" t="s">
        <v>4296</v>
      </c>
      <c r="B4740" s="4">
        <v>3153</v>
      </c>
    </row>
    <row r="4741" spans="1:2" x14ac:dyDescent="0.25">
      <c r="A4741" s="3" t="s">
        <v>4297</v>
      </c>
      <c r="B4741" s="4">
        <v>3412</v>
      </c>
    </row>
    <row r="4742" spans="1:2" x14ac:dyDescent="0.25">
      <c r="A4742" s="3" t="s">
        <v>4298</v>
      </c>
      <c r="B4742" s="4">
        <v>9629</v>
      </c>
    </row>
    <row r="4743" spans="1:2" x14ac:dyDescent="0.25">
      <c r="A4743" s="3" t="s">
        <v>4299</v>
      </c>
      <c r="B4743" s="4">
        <v>5211</v>
      </c>
    </row>
    <row r="4744" spans="1:2" x14ac:dyDescent="0.25">
      <c r="A4744" s="3" t="s">
        <v>4300</v>
      </c>
      <c r="B4744" s="4">
        <v>2634</v>
      </c>
    </row>
    <row r="4745" spans="1:2" x14ac:dyDescent="0.25">
      <c r="A4745" s="3" t="s">
        <v>4301</v>
      </c>
      <c r="B4745" s="4">
        <v>2634</v>
      </c>
    </row>
    <row r="4746" spans="1:2" x14ac:dyDescent="0.25">
      <c r="A4746" s="3" t="s">
        <v>4302</v>
      </c>
      <c r="B4746" s="4">
        <v>2634</v>
      </c>
    </row>
    <row r="4747" spans="1:2" x14ac:dyDescent="0.25">
      <c r="A4747" s="3" t="s">
        <v>4303</v>
      </c>
      <c r="B4747" s="4">
        <v>2634</v>
      </c>
    </row>
    <row r="4748" spans="1:2" x14ac:dyDescent="0.25">
      <c r="A4748" s="3" t="s">
        <v>4304</v>
      </c>
      <c r="B4748" s="4">
        <v>2634</v>
      </c>
    </row>
    <row r="4749" spans="1:2" x14ac:dyDescent="0.25">
      <c r="A4749" s="3" t="s">
        <v>4305</v>
      </c>
      <c r="B4749" s="4">
        <v>2634</v>
      </c>
    </row>
    <row r="4750" spans="1:2" x14ac:dyDescent="0.25">
      <c r="A4750" s="3" t="s">
        <v>4306</v>
      </c>
      <c r="B4750" s="4">
        <v>2634</v>
      </c>
    </row>
    <row r="4751" spans="1:2" x14ac:dyDescent="0.25">
      <c r="A4751" s="3" t="s">
        <v>4307</v>
      </c>
      <c r="B4751" s="4">
        <v>2634</v>
      </c>
    </row>
    <row r="4752" spans="1:2" x14ac:dyDescent="0.25">
      <c r="A4752" s="3" t="s">
        <v>4308</v>
      </c>
      <c r="B4752" s="4">
        <v>2634</v>
      </c>
    </row>
    <row r="4753" spans="1:2" x14ac:dyDescent="0.25">
      <c r="A4753" s="3" t="s">
        <v>4309</v>
      </c>
      <c r="B4753" s="4">
        <v>2634</v>
      </c>
    </row>
    <row r="4754" spans="1:2" x14ac:dyDescent="0.25">
      <c r="A4754" s="3" t="s">
        <v>4310</v>
      </c>
      <c r="B4754" s="4">
        <v>2634</v>
      </c>
    </row>
    <row r="4755" spans="1:2" x14ac:dyDescent="0.25">
      <c r="A4755" s="3" t="s">
        <v>4311</v>
      </c>
      <c r="B4755" s="4">
        <v>2634</v>
      </c>
    </row>
    <row r="4756" spans="1:2" x14ac:dyDescent="0.25">
      <c r="A4756" s="3" t="s">
        <v>4312</v>
      </c>
      <c r="B4756" s="4">
        <v>2634</v>
      </c>
    </row>
    <row r="4757" spans="1:2" x14ac:dyDescent="0.25">
      <c r="A4757" s="3" t="s">
        <v>4313</v>
      </c>
      <c r="B4757" s="4">
        <v>2634</v>
      </c>
    </row>
    <row r="4758" spans="1:2" x14ac:dyDescent="0.25">
      <c r="A4758" s="3" t="s">
        <v>4314</v>
      </c>
      <c r="B4758" s="4">
        <v>2651</v>
      </c>
    </row>
    <row r="4759" spans="1:2" x14ac:dyDescent="0.25">
      <c r="A4759" s="3" t="s">
        <v>4315</v>
      </c>
      <c r="B4759" s="4">
        <v>7512</v>
      </c>
    </row>
    <row r="4760" spans="1:2" x14ac:dyDescent="0.25">
      <c r="A4760" s="3" t="s">
        <v>4316</v>
      </c>
      <c r="B4760" s="4">
        <v>7392</v>
      </c>
    </row>
    <row r="4761" spans="1:2" x14ac:dyDescent="0.25">
      <c r="A4761" s="3" t="s">
        <v>4317</v>
      </c>
      <c r="B4761" s="4">
        <v>9629</v>
      </c>
    </row>
    <row r="4762" spans="1:2" x14ac:dyDescent="0.25">
      <c r="A4762" s="3" t="s">
        <v>4318</v>
      </c>
      <c r="B4762" s="4">
        <v>7224</v>
      </c>
    </row>
    <row r="4763" spans="1:2" x14ac:dyDescent="0.25">
      <c r="A4763" s="3" t="s">
        <v>4319</v>
      </c>
      <c r="B4763" s="4">
        <v>7112</v>
      </c>
    </row>
    <row r="4764" spans="1:2" x14ac:dyDescent="0.25">
      <c r="A4764" s="3" t="s">
        <v>4320</v>
      </c>
      <c r="B4764" s="4">
        <v>7112</v>
      </c>
    </row>
    <row r="4765" spans="1:2" x14ac:dyDescent="0.25">
      <c r="A4765" s="3" t="s">
        <v>4321</v>
      </c>
      <c r="B4765" s="4">
        <v>8142</v>
      </c>
    </row>
    <row r="4766" spans="1:2" x14ac:dyDescent="0.25">
      <c r="A4766" s="3" t="s">
        <v>4322</v>
      </c>
      <c r="B4766" s="4">
        <v>7392</v>
      </c>
    </row>
    <row r="4767" spans="1:2" x14ac:dyDescent="0.25">
      <c r="A4767" s="3" t="s">
        <v>4323</v>
      </c>
      <c r="B4767" s="4">
        <v>8154</v>
      </c>
    </row>
    <row r="4768" spans="1:2" x14ac:dyDescent="0.25">
      <c r="A4768" s="3" t="s">
        <v>4324</v>
      </c>
      <c r="B4768" s="4">
        <v>7211</v>
      </c>
    </row>
    <row r="4769" spans="1:2" x14ac:dyDescent="0.25">
      <c r="A4769" s="3" t="s">
        <v>4325</v>
      </c>
      <c r="B4769" s="4">
        <v>7211</v>
      </c>
    </row>
    <row r="4770" spans="1:2" x14ac:dyDescent="0.25">
      <c r="A4770" s="3" t="s">
        <v>4326</v>
      </c>
      <c r="B4770" s="4">
        <v>7511</v>
      </c>
    </row>
    <row r="4771" spans="1:2" x14ac:dyDescent="0.25">
      <c r="A4771" s="11" t="s">
        <v>4327</v>
      </c>
      <c r="B4771" s="4">
        <v>7517</v>
      </c>
    </row>
    <row r="4772" spans="1:2" x14ac:dyDescent="0.25">
      <c r="A4772" s="3" t="s">
        <v>4328</v>
      </c>
      <c r="B4772" s="4">
        <v>5111</v>
      </c>
    </row>
    <row r="4773" spans="1:2" x14ac:dyDescent="0.25">
      <c r="A4773" s="3" t="s">
        <v>4329</v>
      </c>
      <c r="B4773" s="4">
        <v>7514</v>
      </c>
    </row>
    <row r="4774" spans="1:2" x14ac:dyDescent="0.25">
      <c r="A4774" s="3" t="s">
        <v>4330</v>
      </c>
      <c r="B4774" s="4">
        <v>2113</v>
      </c>
    </row>
    <row r="4775" spans="1:2" x14ac:dyDescent="0.25">
      <c r="A4775" s="3" t="s">
        <v>4331</v>
      </c>
      <c r="B4775" s="4">
        <v>2113</v>
      </c>
    </row>
    <row r="4776" spans="1:2" x14ac:dyDescent="0.25">
      <c r="A4776" s="3" t="s">
        <v>5337</v>
      </c>
      <c r="B4776" s="4">
        <v>2252</v>
      </c>
    </row>
    <row r="4777" spans="1:2" x14ac:dyDescent="0.25">
      <c r="A4777" s="3" t="s">
        <v>5338</v>
      </c>
      <c r="B4777" s="4">
        <v>2252</v>
      </c>
    </row>
    <row r="4778" spans="1:2" x14ac:dyDescent="0.25">
      <c r="A4778" s="3" t="s">
        <v>4332</v>
      </c>
      <c r="B4778" s="4">
        <v>2113</v>
      </c>
    </row>
    <row r="4779" spans="1:2" x14ac:dyDescent="0.25">
      <c r="A4779" s="3" t="s">
        <v>4333</v>
      </c>
      <c r="B4779" s="4">
        <v>2113</v>
      </c>
    </row>
    <row r="4780" spans="1:2" x14ac:dyDescent="0.25">
      <c r="A4780" s="3" t="s">
        <v>4334</v>
      </c>
      <c r="B4780" s="4">
        <v>2113</v>
      </c>
    </row>
    <row r="4781" spans="1:2" x14ac:dyDescent="0.25">
      <c r="A4781" s="3" t="s">
        <v>4335</v>
      </c>
      <c r="B4781" s="4">
        <v>2113</v>
      </c>
    </row>
    <row r="4782" spans="1:2" x14ac:dyDescent="0.25">
      <c r="A4782" s="3" t="s">
        <v>4336</v>
      </c>
      <c r="B4782" s="4">
        <v>2113</v>
      </c>
    </row>
    <row r="4783" spans="1:2" x14ac:dyDescent="0.25">
      <c r="A4783" s="3" t="s">
        <v>4337</v>
      </c>
      <c r="B4783" s="4">
        <v>2113</v>
      </c>
    </row>
    <row r="4784" spans="1:2" x14ac:dyDescent="0.25">
      <c r="A4784" s="3" t="s">
        <v>4338</v>
      </c>
      <c r="B4784" s="4">
        <v>2113</v>
      </c>
    </row>
    <row r="4785" spans="1:2" x14ac:dyDescent="0.25">
      <c r="A4785" s="3" t="s">
        <v>4339</v>
      </c>
      <c r="B4785" s="4">
        <v>2113</v>
      </c>
    </row>
    <row r="4786" spans="1:2" x14ac:dyDescent="0.25">
      <c r="A4786" s="3" t="s">
        <v>4340</v>
      </c>
      <c r="B4786" s="4">
        <v>2113</v>
      </c>
    </row>
    <row r="4787" spans="1:2" x14ac:dyDescent="0.25">
      <c r="A4787" s="3" t="s">
        <v>4341</v>
      </c>
      <c r="B4787" s="4">
        <v>2113</v>
      </c>
    </row>
    <row r="4788" spans="1:2" x14ac:dyDescent="0.25">
      <c r="A4788" s="3" t="s">
        <v>4342</v>
      </c>
      <c r="B4788" s="4">
        <v>2113</v>
      </c>
    </row>
    <row r="4789" spans="1:2" x14ac:dyDescent="0.25">
      <c r="A4789" s="3" t="s">
        <v>4343</v>
      </c>
      <c r="B4789" s="4">
        <v>2113</v>
      </c>
    </row>
    <row r="4790" spans="1:2" x14ac:dyDescent="0.25">
      <c r="A4790" s="3" t="s">
        <v>4344</v>
      </c>
      <c r="B4790" s="4">
        <v>2113</v>
      </c>
    </row>
    <row r="4791" spans="1:2" x14ac:dyDescent="0.25">
      <c r="A4791" s="3" t="s">
        <v>4345</v>
      </c>
      <c r="B4791" s="4">
        <v>2113</v>
      </c>
    </row>
    <row r="4792" spans="1:2" x14ac:dyDescent="0.25">
      <c r="A4792" s="3" t="s">
        <v>4346</v>
      </c>
      <c r="B4792" s="4">
        <v>2113</v>
      </c>
    </row>
    <row r="4793" spans="1:2" x14ac:dyDescent="0.25">
      <c r="A4793" s="3" t="s">
        <v>4347</v>
      </c>
      <c r="B4793" s="4">
        <v>2113</v>
      </c>
    </row>
    <row r="4794" spans="1:2" x14ac:dyDescent="0.25">
      <c r="A4794" s="3" t="s">
        <v>4348</v>
      </c>
      <c r="B4794" s="4">
        <v>2113</v>
      </c>
    </row>
    <row r="4795" spans="1:2" x14ac:dyDescent="0.25">
      <c r="A4795" s="3" t="s">
        <v>4349</v>
      </c>
      <c r="B4795" s="4">
        <v>2252</v>
      </c>
    </row>
    <row r="4796" spans="1:2" x14ac:dyDescent="0.25">
      <c r="A4796" s="3" t="s">
        <v>4350</v>
      </c>
      <c r="B4796" s="4">
        <v>5161</v>
      </c>
    </row>
    <row r="4797" spans="1:2" x14ac:dyDescent="0.25">
      <c r="A4797" s="3" t="s">
        <v>4351</v>
      </c>
      <c r="B4797" s="4">
        <v>3255</v>
      </c>
    </row>
    <row r="4798" spans="1:2" x14ac:dyDescent="0.25">
      <c r="A4798" s="3" t="s">
        <v>4352</v>
      </c>
      <c r="B4798" s="4">
        <v>3255</v>
      </c>
    </row>
    <row r="4799" spans="1:2" x14ac:dyDescent="0.25">
      <c r="A4799" s="3" t="s">
        <v>4353</v>
      </c>
      <c r="B4799" s="4">
        <v>9121</v>
      </c>
    </row>
    <row r="4800" spans="1:2" x14ac:dyDescent="0.25">
      <c r="A4800" s="3" t="s">
        <v>4354</v>
      </c>
      <c r="B4800" s="4">
        <v>2636</v>
      </c>
    </row>
    <row r="4801" spans="1:2" x14ac:dyDescent="0.25">
      <c r="A4801" s="3" t="s">
        <v>4355</v>
      </c>
      <c r="B4801" s="4">
        <v>7421</v>
      </c>
    </row>
    <row r="4802" spans="1:2" x14ac:dyDescent="0.25">
      <c r="A4802" s="3" t="s">
        <v>5492</v>
      </c>
      <c r="B4802" s="4">
        <v>4222</v>
      </c>
    </row>
    <row r="4803" spans="1:2" x14ac:dyDescent="0.25">
      <c r="A4803" s="3" t="s">
        <v>4356</v>
      </c>
      <c r="B4803" s="4">
        <v>3211</v>
      </c>
    </row>
    <row r="4804" spans="1:2" x14ac:dyDescent="0.25">
      <c r="A4804" s="11" t="s">
        <v>4357</v>
      </c>
      <c r="B4804" s="4">
        <v>3522</v>
      </c>
    </row>
    <row r="4805" spans="1:2" x14ac:dyDescent="0.25">
      <c r="A4805" s="11" t="s">
        <v>4358</v>
      </c>
      <c r="B4805" s="4">
        <v>3522</v>
      </c>
    </row>
    <row r="4806" spans="1:2" x14ac:dyDescent="0.25">
      <c r="A4806" s="11" t="s">
        <v>4359</v>
      </c>
      <c r="B4806" s="4">
        <v>3522</v>
      </c>
    </row>
    <row r="4807" spans="1:2" x14ac:dyDescent="0.25">
      <c r="A4807" s="3" t="s">
        <v>4360</v>
      </c>
      <c r="B4807" s="4">
        <v>8151</v>
      </c>
    </row>
    <row r="4808" spans="1:2" x14ac:dyDescent="0.25">
      <c r="A4808" s="3" t="s">
        <v>4361</v>
      </c>
      <c r="B4808" s="4">
        <v>9213</v>
      </c>
    </row>
    <row r="4809" spans="1:2" x14ac:dyDescent="0.25">
      <c r="A4809" s="3" t="s">
        <v>4362</v>
      </c>
      <c r="B4809" s="4">
        <v>7361</v>
      </c>
    </row>
    <row r="4810" spans="1:2" x14ac:dyDescent="0.25">
      <c r="A4810" s="3" t="s">
        <v>4363</v>
      </c>
      <c r="B4810" s="4">
        <v>2656</v>
      </c>
    </row>
    <row r="4811" spans="1:2" x14ac:dyDescent="0.25">
      <c r="A4811" s="3" t="s">
        <v>4364</v>
      </c>
      <c r="B4811" s="4">
        <v>7214</v>
      </c>
    </row>
    <row r="4812" spans="1:2" x14ac:dyDescent="0.25">
      <c r="A4812" s="3" t="s">
        <v>4365</v>
      </c>
      <c r="B4812" s="4">
        <v>9629</v>
      </c>
    </row>
    <row r="4813" spans="1:2" x14ac:dyDescent="0.25">
      <c r="A4813" s="3" t="s">
        <v>4366</v>
      </c>
      <c r="B4813" s="4">
        <v>7311</v>
      </c>
    </row>
    <row r="4814" spans="1:2" x14ac:dyDescent="0.25">
      <c r="A4814" s="3" t="s">
        <v>4367</v>
      </c>
      <c r="B4814" s="4">
        <v>3342</v>
      </c>
    </row>
    <row r="4815" spans="1:2" x14ac:dyDescent="0.25">
      <c r="A4815" s="3" t="s">
        <v>5339</v>
      </c>
      <c r="B4815" s="4">
        <v>4224</v>
      </c>
    </row>
    <row r="4816" spans="1:2" x14ac:dyDescent="0.25">
      <c r="A4816" s="3" t="s">
        <v>4368</v>
      </c>
      <c r="B4816" s="4">
        <v>4224</v>
      </c>
    </row>
    <row r="4817" spans="1:2" x14ac:dyDescent="0.25">
      <c r="A4817" s="3" t="s">
        <v>4369</v>
      </c>
      <c r="B4817" s="4">
        <v>4224</v>
      </c>
    </row>
    <row r="4818" spans="1:2" x14ac:dyDescent="0.25">
      <c r="A4818" s="3" t="s">
        <v>4370</v>
      </c>
      <c r="B4818" s="4">
        <v>4224</v>
      </c>
    </row>
    <row r="4819" spans="1:2" x14ac:dyDescent="0.25">
      <c r="A4819" s="3" t="s">
        <v>5494</v>
      </c>
      <c r="B4819" s="4">
        <v>4224</v>
      </c>
    </row>
    <row r="4820" spans="1:2" x14ac:dyDescent="0.25">
      <c r="A4820" s="3" t="s">
        <v>4371</v>
      </c>
      <c r="B4820" s="4">
        <v>9629</v>
      </c>
    </row>
    <row r="4821" spans="1:2" x14ac:dyDescent="0.25">
      <c r="A4821" s="5" t="s">
        <v>5340</v>
      </c>
      <c r="B4821" s="4">
        <v>4212</v>
      </c>
    </row>
    <row r="4822" spans="1:2" x14ac:dyDescent="0.25">
      <c r="A4822" s="3" t="s">
        <v>4372</v>
      </c>
      <c r="B4822" s="4">
        <v>9612</v>
      </c>
    </row>
    <row r="4823" spans="1:2" x14ac:dyDescent="0.25">
      <c r="A4823" s="3" t="s">
        <v>4373</v>
      </c>
      <c r="B4823" s="4">
        <v>2655</v>
      </c>
    </row>
    <row r="4824" spans="1:2" x14ac:dyDescent="0.25">
      <c r="A4824" s="3" t="s">
        <v>4374</v>
      </c>
      <c r="B4824" s="4">
        <v>2656</v>
      </c>
    </row>
    <row r="4825" spans="1:2" x14ac:dyDescent="0.25">
      <c r="A4825" s="3" t="s">
        <v>4375</v>
      </c>
      <c r="B4825" s="4">
        <v>2656</v>
      </c>
    </row>
    <row r="4826" spans="1:2" x14ac:dyDescent="0.25">
      <c r="A4826" s="3" t="s">
        <v>4376</v>
      </c>
      <c r="B4826" s="4">
        <v>7211</v>
      </c>
    </row>
    <row r="4827" spans="1:2" x14ac:dyDescent="0.25">
      <c r="A4827" s="3" t="s">
        <v>5780</v>
      </c>
      <c r="B4827" s="4">
        <v>9611</v>
      </c>
    </row>
    <row r="4828" spans="1:2" x14ac:dyDescent="0.25">
      <c r="A4828" s="11" t="s">
        <v>5657</v>
      </c>
      <c r="B4828" s="4">
        <v>9211</v>
      </c>
    </row>
    <row r="4829" spans="1:2" x14ac:dyDescent="0.25">
      <c r="A4829" s="3" t="s">
        <v>4377</v>
      </c>
      <c r="B4829" s="4">
        <v>9629</v>
      </c>
    </row>
    <row r="4830" spans="1:2" x14ac:dyDescent="0.25">
      <c r="A4830" s="3" t="s">
        <v>4378</v>
      </c>
      <c r="B4830" s="4">
        <v>9624</v>
      </c>
    </row>
    <row r="4831" spans="1:2" x14ac:dyDescent="0.25">
      <c r="A4831" s="11" t="s">
        <v>4379</v>
      </c>
      <c r="B4831" s="4">
        <v>9211</v>
      </c>
    </row>
    <row r="4832" spans="1:2" x14ac:dyDescent="0.25">
      <c r="A4832" s="3" t="s">
        <v>4380</v>
      </c>
      <c r="B4832" s="4">
        <v>9624</v>
      </c>
    </row>
    <row r="4833" spans="1:2" x14ac:dyDescent="0.25">
      <c r="A4833" s="11" t="s">
        <v>4381</v>
      </c>
      <c r="B4833" s="4">
        <v>9211</v>
      </c>
    </row>
    <row r="4834" spans="1:2" x14ac:dyDescent="0.25">
      <c r="A4834" s="3" t="s">
        <v>5806</v>
      </c>
      <c r="B4834" s="4">
        <v>9623</v>
      </c>
    </row>
    <row r="4835" spans="1:2" x14ac:dyDescent="0.25">
      <c r="A4835" s="3" t="s">
        <v>4382</v>
      </c>
      <c r="B4835" s="4">
        <v>6340</v>
      </c>
    </row>
    <row r="4836" spans="1:2" x14ac:dyDescent="0.25">
      <c r="A4836" s="3" t="s">
        <v>4383</v>
      </c>
      <c r="B4836" s="4">
        <v>4211</v>
      </c>
    </row>
    <row r="4837" spans="1:2" x14ac:dyDescent="0.25">
      <c r="A4837" s="3" t="s">
        <v>5341</v>
      </c>
      <c r="B4837" s="4">
        <v>8152</v>
      </c>
    </row>
    <row r="4838" spans="1:2" x14ac:dyDescent="0.25">
      <c r="A4838" s="3" t="s">
        <v>4384</v>
      </c>
      <c r="B4838" s="4">
        <v>4419</v>
      </c>
    </row>
    <row r="4839" spans="1:2" x14ac:dyDescent="0.25">
      <c r="A4839" s="3" t="s">
        <v>4385</v>
      </c>
      <c r="B4839" s="4">
        <v>4225</v>
      </c>
    </row>
    <row r="4840" spans="1:2" x14ac:dyDescent="0.25">
      <c r="A4840" s="3" t="s">
        <v>4386</v>
      </c>
      <c r="B4840" s="4">
        <v>8142</v>
      </c>
    </row>
    <row r="4841" spans="1:2" x14ac:dyDescent="0.25">
      <c r="A4841" s="3" t="s">
        <v>4387</v>
      </c>
      <c r="B4841" s="4">
        <v>7333</v>
      </c>
    </row>
    <row r="4842" spans="1:2" x14ac:dyDescent="0.25">
      <c r="A4842" s="3" t="s">
        <v>4388</v>
      </c>
      <c r="B4842" s="4">
        <v>7223</v>
      </c>
    </row>
    <row r="4843" spans="1:2" x14ac:dyDescent="0.25">
      <c r="A4843" s="3" t="s">
        <v>4389</v>
      </c>
      <c r="B4843" s="4">
        <v>7223</v>
      </c>
    </row>
    <row r="4844" spans="1:2" x14ac:dyDescent="0.25">
      <c r="A4844" s="3" t="s">
        <v>5409</v>
      </c>
      <c r="B4844" s="4">
        <v>1166</v>
      </c>
    </row>
    <row r="4845" spans="1:2" x14ac:dyDescent="0.25">
      <c r="A4845" s="3" t="s">
        <v>5371</v>
      </c>
      <c r="B4845" s="4">
        <v>1114</v>
      </c>
    </row>
    <row r="4846" spans="1:2" x14ac:dyDescent="0.25">
      <c r="A4846" s="3" t="s">
        <v>4390</v>
      </c>
      <c r="B4846" s="4">
        <v>2642</v>
      </c>
    </row>
    <row r="4847" spans="1:2" x14ac:dyDescent="0.25">
      <c r="A4847" s="3" t="s">
        <v>4391</v>
      </c>
      <c r="B4847" s="4">
        <v>2642</v>
      </c>
    </row>
    <row r="4848" spans="1:2" x14ac:dyDescent="0.25">
      <c r="A4848" s="3" t="s">
        <v>4392</v>
      </c>
      <c r="B4848" s="4">
        <v>2642</v>
      </c>
    </row>
    <row r="4849" spans="1:2" x14ac:dyDescent="0.25">
      <c r="A4849" s="3" t="s">
        <v>4393</v>
      </c>
      <c r="B4849" s="4">
        <v>2642</v>
      </c>
    </row>
    <row r="4850" spans="1:2" x14ac:dyDescent="0.25">
      <c r="A4850" s="3" t="s">
        <v>5547</v>
      </c>
      <c r="B4850" s="4">
        <v>4417</v>
      </c>
    </row>
    <row r="4851" spans="1:2" x14ac:dyDescent="0.25">
      <c r="A4851" s="3" t="s">
        <v>4394</v>
      </c>
      <c r="B4851" s="4">
        <v>2642</v>
      </c>
    </row>
    <row r="4852" spans="1:2" x14ac:dyDescent="0.25">
      <c r="A4852" s="3" t="s">
        <v>4395</v>
      </c>
      <c r="B4852" s="4">
        <v>2642</v>
      </c>
    </row>
    <row r="4853" spans="1:2" x14ac:dyDescent="0.25">
      <c r="A4853" s="3" t="s">
        <v>4396</v>
      </c>
      <c r="B4853" s="4">
        <v>2642</v>
      </c>
    </row>
    <row r="4854" spans="1:2" x14ac:dyDescent="0.25">
      <c r="A4854" s="3" t="s">
        <v>4397</v>
      </c>
      <c r="B4854" s="4">
        <v>2642</v>
      </c>
    </row>
    <row r="4855" spans="1:2" x14ac:dyDescent="0.25">
      <c r="A4855" s="3" t="s">
        <v>4398</v>
      </c>
      <c r="B4855" s="4">
        <v>2642</v>
      </c>
    </row>
    <row r="4856" spans="1:2" x14ac:dyDescent="0.25">
      <c r="A4856" s="3" t="s">
        <v>4399</v>
      </c>
      <c r="B4856" s="4">
        <v>2642</v>
      </c>
    </row>
    <row r="4857" spans="1:2" x14ac:dyDescent="0.25">
      <c r="A4857" s="3" t="s">
        <v>4400</v>
      </c>
      <c r="B4857" s="4">
        <v>2642</v>
      </c>
    </row>
    <row r="4858" spans="1:2" x14ac:dyDescent="0.25">
      <c r="A4858" s="3" t="s">
        <v>4401</v>
      </c>
      <c r="B4858" s="4">
        <v>2619</v>
      </c>
    </row>
    <row r="4859" spans="1:2" x14ac:dyDescent="0.25">
      <c r="A4859" s="3" t="s">
        <v>4402</v>
      </c>
      <c r="B4859" s="4">
        <v>2642</v>
      </c>
    </row>
    <row r="4860" spans="1:2" x14ac:dyDescent="0.25">
      <c r="A4860" s="3" t="s">
        <v>4403</v>
      </c>
      <c r="B4860" s="4">
        <v>2642</v>
      </c>
    </row>
    <row r="4861" spans="1:2" x14ac:dyDescent="0.25">
      <c r="A4861" s="3" t="s">
        <v>4404</v>
      </c>
      <c r="B4861" s="4">
        <v>2642</v>
      </c>
    </row>
    <row r="4862" spans="1:2" x14ac:dyDescent="0.25">
      <c r="A4862" s="3" t="s">
        <v>4405</v>
      </c>
      <c r="B4862" s="4">
        <v>6223</v>
      </c>
    </row>
    <row r="4863" spans="1:2" x14ac:dyDescent="0.25">
      <c r="A4863" s="3" t="s">
        <v>4406</v>
      </c>
      <c r="B4863" s="4">
        <v>8132</v>
      </c>
    </row>
    <row r="4864" spans="1:2" x14ac:dyDescent="0.25">
      <c r="A4864" s="3" t="s">
        <v>4407</v>
      </c>
      <c r="B4864" s="4">
        <v>8141</v>
      </c>
    </row>
    <row r="4865" spans="1:2" x14ac:dyDescent="0.25">
      <c r="A4865" s="3" t="s">
        <v>4408</v>
      </c>
      <c r="B4865" s="4">
        <v>8160</v>
      </c>
    </row>
    <row r="4866" spans="1:2" x14ac:dyDescent="0.25">
      <c r="A4866" s="3" t="s">
        <v>4409</v>
      </c>
      <c r="B4866" s="4">
        <v>8172</v>
      </c>
    </row>
    <row r="4867" spans="1:2" x14ac:dyDescent="0.25">
      <c r="A4867" s="3" t="s">
        <v>4410</v>
      </c>
      <c r="B4867" s="4">
        <v>8131</v>
      </c>
    </row>
    <row r="4868" spans="1:2" x14ac:dyDescent="0.25">
      <c r="A4868" s="11" t="s">
        <v>4411</v>
      </c>
      <c r="B4868" s="4">
        <v>7517</v>
      </c>
    </row>
    <row r="4869" spans="1:2" x14ac:dyDescent="0.25">
      <c r="A4869" s="3" t="s">
        <v>4412</v>
      </c>
      <c r="B4869" s="4">
        <v>7514</v>
      </c>
    </row>
    <row r="4870" spans="1:2" x14ac:dyDescent="0.25">
      <c r="A4870" s="3" t="s">
        <v>4413</v>
      </c>
      <c r="B4870" s="4">
        <v>1114</v>
      </c>
    </row>
    <row r="4871" spans="1:2" x14ac:dyDescent="0.25">
      <c r="A4871" s="3" t="s">
        <v>4414</v>
      </c>
      <c r="B4871" s="4">
        <v>4225</v>
      </c>
    </row>
    <row r="4872" spans="1:2" x14ac:dyDescent="0.25">
      <c r="A4872" s="5" t="s">
        <v>5512</v>
      </c>
      <c r="B4872" s="4">
        <v>4321</v>
      </c>
    </row>
    <row r="4873" spans="1:2" x14ac:dyDescent="0.25">
      <c r="A4873" s="3" t="s">
        <v>4415</v>
      </c>
      <c r="B4873" s="4">
        <v>7223</v>
      </c>
    </row>
    <row r="4874" spans="1:2" x14ac:dyDescent="0.25">
      <c r="A4874" s="3" t="s">
        <v>4416</v>
      </c>
      <c r="B4874" s="4">
        <v>7223</v>
      </c>
    </row>
    <row r="4875" spans="1:2" x14ac:dyDescent="0.25">
      <c r="A4875" s="3" t="s">
        <v>5573</v>
      </c>
      <c r="B4875" s="4">
        <v>7223</v>
      </c>
    </row>
    <row r="4876" spans="1:2" x14ac:dyDescent="0.25">
      <c r="A4876" s="3" t="s">
        <v>4417</v>
      </c>
      <c r="B4876" s="4">
        <v>7112</v>
      </c>
    </row>
    <row r="4877" spans="1:2" x14ac:dyDescent="0.25">
      <c r="A4877" s="3" t="s">
        <v>4418</v>
      </c>
      <c r="B4877" s="4">
        <v>2432</v>
      </c>
    </row>
    <row r="4878" spans="1:2" x14ac:dyDescent="0.25">
      <c r="A4878" s="3" t="s">
        <v>4419</v>
      </c>
      <c r="B4878" s="4">
        <v>2432</v>
      </c>
    </row>
    <row r="4879" spans="1:2" x14ac:dyDescent="0.25">
      <c r="A4879" s="3" t="s">
        <v>4420</v>
      </c>
      <c r="B4879" s="4">
        <v>2432</v>
      </c>
    </row>
    <row r="4880" spans="1:2" x14ac:dyDescent="0.25">
      <c r="A4880" s="3" t="s">
        <v>4421</v>
      </c>
      <c r="B4880" s="4">
        <v>2619</v>
      </c>
    </row>
    <row r="4881" spans="1:2" x14ac:dyDescent="0.25">
      <c r="A4881" s="3" t="s">
        <v>4422</v>
      </c>
      <c r="B4881" s="4">
        <v>7515</v>
      </c>
    </row>
    <row r="4882" spans="1:2" x14ac:dyDescent="0.25">
      <c r="A4882" s="3" t="s">
        <v>4423</v>
      </c>
      <c r="B4882" s="4">
        <v>7431</v>
      </c>
    </row>
    <row r="4883" spans="1:2" x14ac:dyDescent="0.25">
      <c r="A4883" s="3" t="s">
        <v>4424</v>
      </c>
      <c r="B4883" s="4">
        <v>7214</v>
      </c>
    </row>
    <row r="4884" spans="1:2" x14ac:dyDescent="0.25">
      <c r="A4884" s="3" t="s">
        <v>4425</v>
      </c>
      <c r="B4884" s="4">
        <v>7362</v>
      </c>
    </row>
    <row r="4885" spans="1:2" x14ac:dyDescent="0.25">
      <c r="A4885" s="3" t="s">
        <v>4426</v>
      </c>
      <c r="B4885" s="4">
        <v>7352</v>
      </c>
    </row>
    <row r="4886" spans="1:2" x14ac:dyDescent="0.25">
      <c r="A4886" s="3" t="s">
        <v>4427</v>
      </c>
      <c r="B4886" s="4">
        <v>3339</v>
      </c>
    </row>
    <row r="4887" spans="1:2" x14ac:dyDescent="0.25">
      <c r="A4887" s="3" t="s">
        <v>5342</v>
      </c>
      <c r="B4887" s="4">
        <v>8152</v>
      </c>
    </row>
    <row r="4888" spans="1:2" x14ac:dyDescent="0.25">
      <c r="A4888" s="3" t="s">
        <v>4428</v>
      </c>
      <c r="B4888" s="4">
        <v>8156</v>
      </c>
    </row>
    <row r="4889" spans="1:2" x14ac:dyDescent="0.25">
      <c r="A4889" s="3" t="s">
        <v>4429</v>
      </c>
      <c r="B4889" s="4">
        <v>7129</v>
      </c>
    </row>
    <row r="4890" spans="1:2" x14ac:dyDescent="0.25">
      <c r="A4890" s="3" t="s">
        <v>4430</v>
      </c>
      <c r="B4890" s="4">
        <v>7421</v>
      </c>
    </row>
    <row r="4891" spans="1:2" x14ac:dyDescent="0.25">
      <c r="A4891" s="3" t="s">
        <v>4431</v>
      </c>
      <c r="B4891" s="4">
        <v>7422</v>
      </c>
    </row>
    <row r="4892" spans="1:2" x14ac:dyDescent="0.25">
      <c r="A4892" s="3" t="s">
        <v>4432</v>
      </c>
      <c r="B4892" s="4">
        <v>7235</v>
      </c>
    </row>
    <row r="4893" spans="1:2" x14ac:dyDescent="0.25">
      <c r="A4893" s="3" t="s">
        <v>4433</v>
      </c>
      <c r="B4893" s="4">
        <v>7421</v>
      </c>
    </row>
    <row r="4894" spans="1:2" x14ac:dyDescent="0.25">
      <c r="A4894" s="3" t="s">
        <v>4434</v>
      </c>
      <c r="B4894" s="4">
        <v>7119</v>
      </c>
    </row>
    <row r="4895" spans="1:2" x14ac:dyDescent="0.25">
      <c r="A4895" s="3" t="s">
        <v>4435</v>
      </c>
      <c r="B4895" s="4">
        <v>7421</v>
      </c>
    </row>
    <row r="4896" spans="1:2" x14ac:dyDescent="0.25">
      <c r="A4896" s="3" t="s">
        <v>4436</v>
      </c>
      <c r="B4896" s="4">
        <v>7421</v>
      </c>
    </row>
    <row r="4897" spans="1:2" x14ac:dyDescent="0.25">
      <c r="A4897" s="3" t="s">
        <v>4437</v>
      </c>
      <c r="B4897" s="4">
        <v>7422</v>
      </c>
    </row>
    <row r="4898" spans="1:2" x14ac:dyDescent="0.25">
      <c r="A4898" s="3" t="s">
        <v>4438</v>
      </c>
      <c r="B4898" s="4">
        <v>7431</v>
      </c>
    </row>
    <row r="4899" spans="1:2" x14ac:dyDescent="0.25">
      <c r="A4899" s="3" t="s">
        <v>5578</v>
      </c>
      <c r="B4899" s="4">
        <v>7311</v>
      </c>
    </row>
    <row r="4900" spans="1:2" x14ac:dyDescent="0.25">
      <c r="A4900" s="3" t="s">
        <v>4439</v>
      </c>
      <c r="B4900" s="4">
        <v>7421</v>
      </c>
    </row>
    <row r="4901" spans="1:2" x14ac:dyDescent="0.25">
      <c r="A4901" s="3" t="s">
        <v>4440</v>
      </c>
      <c r="B4901" s="4">
        <v>7431</v>
      </c>
    </row>
    <row r="4902" spans="1:2" x14ac:dyDescent="0.25">
      <c r="A4902" s="3" t="s">
        <v>4441</v>
      </c>
      <c r="B4902" s="4">
        <v>7421</v>
      </c>
    </row>
    <row r="4903" spans="1:2" x14ac:dyDescent="0.25">
      <c r="A4903" s="3" t="s">
        <v>4442</v>
      </c>
      <c r="B4903" s="4">
        <v>7422</v>
      </c>
    </row>
    <row r="4904" spans="1:2" x14ac:dyDescent="0.25">
      <c r="A4904" s="3" t="s">
        <v>5343</v>
      </c>
      <c r="B4904" s="4">
        <v>8152</v>
      </c>
    </row>
    <row r="4905" spans="1:2" x14ac:dyDescent="0.25">
      <c r="A4905" s="3" t="s">
        <v>4443</v>
      </c>
      <c r="B4905" s="4">
        <v>9621</v>
      </c>
    </row>
    <row r="4906" spans="1:2" x14ac:dyDescent="0.25">
      <c r="A4906" s="3" t="s">
        <v>5783</v>
      </c>
      <c r="B4906" s="4">
        <v>9621</v>
      </c>
    </row>
    <row r="4907" spans="1:2" x14ac:dyDescent="0.25">
      <c r="A4907" s="3" t="s">
        <v>4444</v>
      </c>
      <c r="B4907" s="4">
        <v>7214</v>
      </c>
    </row>
    <row r="4908" spans="1:2" x14ac:dyDescent="0.25">
      <c r="A4908" s="3" t="s">
        <v>4445</v>
      </c>
      <c r="B4908" s="4">
        <v>5241</v>
      </c>
    </row>
    <row r="4909" spans="1:2" x14ac:dyDescent="0.25">
      <c r="A4909" s="3" t="s">
        <v>4446</v>
      </c>
      <c r="B4909" s="4">
        <v>2642</v>
      </c>
    </row>
    <row r="4910" spans="1:2" x14ac:dyDescent="0.25">
      <c r="A4910" s="3" t="s">
        <v>4447</v>
      </c>
      <c r="B4910" s="4">
        <v>2642</v>
      </c>
    </row>
    <row r="4911" spans="1:2" x14ac:dyDescent="0.25">
      <c r="A4911" s="3" t="s">
        <v>4448</v>
      </c>
      <c r="B4911" s="4">
        <v>2642</v>
      </c>
    </row>
    <row r="4912" spans="1:2" x14ac:dyDescent="0.25">
      <c r="A4912" s="11" t="s">
        <v>4449</v>
      </c>
      <c r="B4912" s="4">
        <v>3521</v>
      </c>
    </row>
    <row r="4913" spans="1:2" x14ac:dyDescent="0.25">
      <c r="A4913" s="3" t="s">
        <v>4450</v>
      </c>
      <c r="B4913" s="4">
        <v>7513</v>
      </c>
    </row>
    <row r="4914" spans="1:2" x14ac:dyDescent="0.25">
      <c r="A4914" s="3" t="s">
        <v>4451</v>
      </c>
      <c r="B4914" s="4">
        <v>3322</v>
      </c>
    </row>
    <row r="4915" spans="1:2" x14ac:dyDescent="0.25">
      <c r="A4915" s="3" t="s">
        <v>4452</v>
      </c>
      <c r="B4915" s="4">
        <v>3322</v>
      </c>
    </row>
    <row r="4916" spans="1:2" x14ac:dyDescent="0.25">
      <c r="A4916" s="3" t="s">
        <v>4453</v>
      </c>
      <c r="B4916" s="4">
        <v>3322</v>
      </c>
    </row>
    <row r="4917" spans="1:2" x14ac:dyDescent="0.25">
      <c r="A4917" s="3" t="s">
        <v>4454</v>
      </c>
      <c r="B4917" s="4">
        <v>3322</v>
      </c>
    </row>
    <row r="4918" spans="1:2" x14ac:dyDescent="0.25">
      <c r="A4918" s="3" t="s">
        <v>4455</v>
      </c>
      <c r="B4918" s="4">
        <v>3322</v>
      </c>
    </row>
    <row r="4919" spans="1:2" x14ac:dyDescent="0.25">
      <c r="A4919" s="3" t="s">
        <v>4456</v>
      </c>
      <c r="B4919" s="4">
        <v>3322</v>
      </c>
    </row>
    <row r="4920" spans="1:2" x14ac:dyDescent="0.25">
      <c r="A4920" s="3" t="s">
        <v>4457</v>
      </c>
      <c r="B4920" s="4">
        <v>3339</v>
      </c>
    </row>
    <row r="4921" spans="1:2" x14ac:dyDescent="0.25">
      <c r="A4921" s="3" t="s">
        <v>4458</v>
      </c>
      <c r="B4921" s="4">
        <v>3339</v>
      </c>
    </row>
    <row r="4922" spans="1:2" x14ac:dyDescent="0.25">
      <c r="A4922" s="3" t="s">
        <v>4459</v>
      </c>
      <c r="B4922" s="4">
        <v>3322</v>
      </c>
    </row>
    <row r="4923" spans="1:2" x14ac:dyDescent="0.25">
      <c r="A4923" s="3" t="s">
        <v>4460</v>
      </c>
      <c r="B4923" s="4">
        <v>3322</v>
      </c>
    </row>
    <row r="4924" spans="1:2" x14ac:dyDescent="0.25">
      <c r="A4924" s="3" t="s">
        <v>4461</v>
      </c>
      <c r="B4924" s="4">
        <v>3322</v>
      </c>
    </row>
    <row r="4925" spans="1:2" x14ac:dyDescent="0.25">
      <c r="A4925" s="3" t="s">
        <v>4462</v>
      </c>
      <c r="B4925" s="4">
        <v>3322</v>
      </c>
    </row>
    <row r="4926" spans="1:2" x14ac:dyDescent="0.25">
      <c r="A4926" s="3" t="s">
        <v>4463</v>
      </c>
      <c r="B4926" s="4">
        <v>5242</v>
      </c>
    </row>
    <row r="4927" spans="1:2" x14ac:dyDescent="0.25">
      <c r="A4927" s="3" t="s">
        <v>4464</v>
      </c>
      <c r="B4927" s="4">
        <v>3322</v>
      </c>
    </row>
    <row r="4928" spans="1:2" x14ac:dyDescent="0.25">
      <c r="A4928" s="3" t="s">
        <v>4465</v>
      </c>
      <c r="B4928" s="4">
        <v>3322</v>
      </c>
    </row>
    <row r="4929" spans="1:2" x14ac:dyDescent="0.25">
      <c r="A4929" s="3" t="s">
        <v>4466</v>
      </c>
      <c r="B4929" s="4">
        <v>3322</v>
      </c>
    </row>
    <row r="4930" spans="1:2" x14ac:dyDescent="0.25">
      <c r="A4930" s="3" t="s">
        <v>4467</v>
      </c>
      <c r="B4930" s="4">
        <v>1114</v>
      </c>
    </row>
    <row r="4931" spans="1:2" x14ac:dyDescent="0.25">
      <c r="A4931" s="11" t="s">
        <v>4468</v>
      </c>
      <c r="B4931" s="4">
        <v>7332</v>
      </c>
    </row>
    <row r="4932" spans="1:2" x14ac:dyDescent="0.25">
      <c r="A4932" s="3" t="s">
        <v>4469</v>
      </c>
      <c r="B4932" s="4">
        <v>7361</v>
      </c>
    </row>
    <row r="4933" spans="1:2" x14ac:dyDescent="0.25">
      <c r="A4933" s="3" t="s">
        <v>4470</v>
      </c>
      <c r="B4933" s="4">
        <v>7333</v>
      </c>
    </row>
    <row r="4934" spans="1:2" x14ac:dyDescent="0.25">
      <c r="A4934" s="3" t="s">
        <v>4471</v>
      </c>
      <c r="B4934" s="4">
        <v>7311</v>
      </c>
    </row>
    <row r="4935" spans="1:2" x14ac:dyDescent="0.25">
      <c r="A4935" s="3" t="s">
        <v>4472</v>
      </c>
      <c r="B4935" s="4">
        <v>7514</v>
      </c>
    </row>
    <row r="4936" spans="1:2" x14ac:dyDescent="0.25">
      <c r="A4936" s="3" t="s">
        <v>4473</v>
      </c>
      <c r="B4936" s="4">
        <v>2211</v>
      </c>
    </row>
    <row r="4937" spans="1:2" x14ac:dyDescent="0.25">
      <c r="A4937" s="3" t="s">
        <v>4474</v>
      </c>
      <c r="B4937" s="4">
        <v>6112</v>
      </c>
    </row>
    <row r="4938" spans="1:2" x14ac:dyDescent="0.25">
      <c r="A4938" s="3" t="s">
        <v>4475</v>
      </c>
      <c r="B4938" s="4">
        <v>7322</v>
      </c>
    </row>
    <row r="4939" spans="1:2" x14ac:dyDescent="0.25">
      <c r="A4939" s="3" t="s">
        <v>4476</v>
      </c>
      <c r="B4939" s="4">
        <v>7111</v>
      </c>
    </row>
    <row r="4940" spans="1:2" x14ac:dyDescent="0.25">
      <c r="A4940" s="3" t="s">
        <v>4477</v>
      </c>
      <c r="B4940" s="4">
        <v>2651</v>
      </c>
    </row>
    <row r="4941" spans="1:2" x14ac:dyDescent="0.25">
      <c r="A4941" s="3" t="s">
        <v>4478</v>
      </c>
      <c r="B4941" s="4">
        <v>7112</v>
      </c>
    </row>
    <row r="4942" spans="1:2" x14ac:dyDescent="0.25">
      <c r="A4942" s="3" t="s">
        <v>4479</v>
      </c>
      <c r="B4942" s="4">
        <v>2651</v>
      </c>
    </row>
    <row r="4943" spans="1:2" x14ac:dyDescent="0.25">
      <c r="A4943" s="3" t="s">
        <v>4480</v>
      </c>
      <c r="B4943" s="4">
        <v>7129</v>
      </c>
    </row>
    <row r="4944" spans="1:2" x14ac:dyDescent="0.25">
      <c r="A4944" s="3" t="s">
        <v>4481</v>
      </c>
      <c r="B4944" s="4">
        <v>7334</v>
      </c>
    </row>
    <row r="4945" spans="1:2" x14ac:dyDescent="0.25">
      <c r="A4945" s="3" t="s">
        <v>4482</v>
      </c>
      <c r="B4945" s="4">
        <v>7334</v>
      </c>
    </row>
    <row r="4946" spans="1:2" x14ac:dyDescent="0.25">
      <c r="A4946" s="3" t="s">
        <v>4483</v>
      </c>
      <c r="B4946" s="4">
        <v>7392</v>
      </c>
    </row>
    <row r="4947" spans="1:2" x14ac:dyDescent="0.25">
      <c r="A4947" s="3" t="s">
        <v>4484</v>
      </c>
      <c r="B4947" s="4">
        <v>2651</v>
      </c>
    </row>
    <row r="4948" spans="1:2" x14ac:dyDescent="0.25">
      <c r="A4948" s="3" t="s">
        <v>4485</v>
      </c>
      <c r="B4948" s="4">
        <v>8132</v>
      </c>
    </row>
    <row r="4949" spans="1:2" x14ac:dyDescent="0.25">
      <c r="A4949" s="3" t="s">
        <v>4486</v>
      </c>
      <c r="B4949" s="4">
        <v>8132</v>
      </c>
    </row>
    <row r="4950" spans="1:2" x14ac:dyDescent="0.25">
      <c r="A4950" s="3" t="s">
        <v>4487</v>
      </c>
      <c r="B4950" s="4">
        <v>9629</v>
      </c>
    </row>
    <row r="4951" spans="1:2" x14ac:dyDescent="0.25">
      <c r="A4951" s="3" t="s">
        <v>4488</v>
      </c>
      <c r="B4951" s="4">
        <v>8122</v>
      </c>
    </row>
    <row r="4952" spans="1:2" x14ac:dyDescent="0.25">
      <c r="A4952" s="3" t="s">
        <v>5344</v>
      </c>
      <c r="B4952" s="4">
        <v>8152</v>
      </c>
    </row>
    <row r="4953" spans="1:2" x14ac:dyDescent="0.25">
      <c r="A4953" s="3" t="s">
        <v>5575</v>
      </c>
      <c r="B4953" s="4">
        <v>7234</v>
      </c>
    </row>
    <row r="4954" spans="1:2" x14ac:dyDescent="0.25">
      <c r="A4954" s="11" t="s">
        <v>4489</v>
      </c>
      <c r="B4954" s="4">
        <v>3257</v>
      </c>
    </row>
    <row r="4955" spans="1:2" x14ac:dyDescent="0.25">
      <c r="A4955" s="11" t="s">
        <v>4490</v>
      </c>
      <c r="B4955" s="4">
        <v>3257</v>
      </c>
    </row>
    <row r="4956" spans="1:2" x14ac:dyDescent="0.25">
      <c r="A4956" s="3" t="s">
        <v>4491</v>
      </c>
      <c r="B4956" s="4">
        <v>5112</v>
      </c>
    </row>
    <row r="4957" spans="1:2" x14ac:dyDescent="0.25">
      <c r="A4957" s="11" t="s">
        <v>4492</v>
      </c>
      <c r="B4957" s="4">
        <v>3257</v>
      </c>
    </row>
    <row r="4958" spans="1:2" x14ac:dyDescent="0.25">
      <c r="A4958" s="3" t="s">
        <v>4493</v>
      </c>
      <c r="B4958" s="4">
        <v>7122</v>
      </c>
    </row>
    <row r="4959" spans="1:2" x14ac:dyDescent="0.25">
      <c r="A4959" s="3" t="s">
        <v>4494</v>
      </c>
      <c r="B4959" s="4">
        <v>7122</v>
      </c>
    </row>
    <row r="4960" spans="1:2" x14ac:dyDescent="0.25">
      <c r="A4960" s="3" t="s">
        <v>4495</v>
      </c>
      <c r="B4960" s="4">
        <v>7122</v>
      </c>
    </row>
    <row r="4961" spans="1:2" x14ac:dyDescent="0.25">
      <c r="A4961" s="3" t="s">
        <v>4496</v>
      </c>
      <c r="B4961" s="4">
        <v>7122</v>
      </c>
    </row>
    <row r="4962" spans="1:2" x14ac:dyDescent="0.25">
      <c r="A4962" s="3" t="s">
        <v>4497</v>
      </c>
      <c r="B4962" s="4">
        <v>7122</v>
      </c>
    </row>
    <row r="4963" spans="1:2" x14ac:dyDescent="0.25">
      <c r="A4963" s="3" t="s">
        <v>4498</v>
      </c>
      <c r="B4963" s="4">
        <v>7512</v>
      </c>
    </row>
    <row r="4964" spans="1:2" x14ac:dyDescent="0.25">
      <c r="A4964" s="11" t="s">
        <v>4499</v>
      </c>
      <c r="B4964" s="4">
        <v>9211</v>
      </c>
    </row>
    <row r="4965" spans="1:2" x14ac:dyDescent="0.25">
      <c r="A4965" s="11" t="s">
        <v>4500</v>
      </c>
      <c r="B4965" s="4">
        <v>7517</v>
      </c>
    </row>
    <row r="4966" spans="1:2" x14ac:dyDescent="0.25">
      <c r="A4966" s="11" t="s">
        <v>4501</v>
      </c>
      <c r="B4966" s="4">
        <v>7517</v>
      </c>
    </row>
    <row r="4967" spans="1:2" x14ac:dyDescent="0.25">
      <c r="A4967" s="11" t="s">
        <v>4502</v>
      </c>
      <c r="B4967" s="4">
        <v>7517</v>
      </c>
    </row>
    <row r="4968" spans="1:2" x14ac:dyDescent="0.25">
      <c r="A4968" s="3" t="s">
        <v>4503</v>
      </c>
      <c r="B4968" s="4">
        <v>8151</v>
      </c>
    </row>
    <row r="4969" spans="1:2" x14ac:dyDescent="0.25">
      <c r="A4969" s="3" t="s">
        <v>4504</v>
      </c>
      <c r="B4969" s="4">
        <v>8111</v>
      </c>
    </row>
    <row r="4970" spans="1:2" x14ac:dyDescent="0.25">
      <c r="A4970" s="3" t="s">
        <v>4505</v>
      </c>
      <c r="B4970" s="4">
        <v>8132</v>
      </c>
    </row>
    <row r="4971" spans="1:2" x14ac:dyDescent="0.25">
      <c r="A4971" s="3" t="s">
        <v>4506</v>
      </c>
      <c r="B4971" s="4">
        <v>2636</v>
      </c>
    </row>
    <row r="4972" spans="1:2" x14ac:dyDescent="0.25">
      <c r="A4972" s="3" t="s">
        <v>4507</v>
      </c>
      <c r="B4972" s="4">
        <v>2636</v>
      </c>
    </row>
    <row r="4973" spans="1:2" x14ac:dyDescent="0.25">
      <c r="A4973" s="3" t="s">
        <v>4508</v>
      </c>
      <c r="B4973" s="4">
        <v>9622</v>
      </c>
    </row>
    <row r="4974" spans="1:2" x14ac:dyDescent="0.25">
      <c r="A4974" s="3" t="s">
        <v>4509</v>
      </c>
      <c r="B4974" s="4">
        <v>7515</v>
      </c>
    </row>
    <row r="4975" spans="1:2" x14ac:dyDescent="0.25">
      <c r="A4975" s="3" t="s">
        <v>4510</v>
      </c>
      <c r="B4975" s="4">
        <v>7511</v>
      </c>
    </row>
    <row r="4976" spans="1:2" x14ac:dyDescent="0.25">
      <c r="A4976" s="3" t="s">
        <v>4511</v>
      </c>
      <c r="B4976" s="4">
        <v>7514</v>
      </c>
    </row>
    <row r="4977" spans="1:2" x14ac:dyDescent="0.25">
      <c r="A4977" s="3" t="s">
        <v>4512</v>
      </c>
      <c r="B4977" s="4">
        <v>7519</v>
      </c>
    </row>
    <row r="4978" spans="1:2" x14ac:dyDescent="0.25">
      <c r="A4978" s="3" t="s">
        <v>4513</v>
      </c>
      <c r="B4978" s="4">
        <v>7511</v>
      </c>
    </row>
    <row r="4979" spans="1:2" x14ac:dyDescent="0.25">
      <c r="A4979" s="3" t="s">
        <v>4514</v>
      </c>
      <c r="B4979" s="4">
        <v>7512</v>
      </c>
    </row>
    <row r="4980" spans="1:2" x14ac:dyDescent="0.25">
      <c r="A4980" s="3" t="s">
        <v>4515</v>
      </c>
      <c r="B4980" s="4">
        <v>5419</v>
      </c>
    </row>
    <row r="4981" spans="1:2" x14ac:dyDescent="0.25">
      <c r="A4981" s="3" t="s">
        <v>4516</v>
      </c>
      <c r="B4981" s="4">
        <v>7231</v>
      </c>
    </row>
    <row r="4982" spans="1:2" x14ac:dyDescent="0.25">
      <c r="A4982" s="3" t="s">
        <v>4517</v>
      </c>
      <c r="B4982" s="4">
        <v>8154</v>
      </c>
    </row>
    <row r="4983" spans="1:2" x14ac:dyDescent="0.25">
      <c r="A4983" s="3" t="s">
        <v>4518</v>
      </c>
      <c r="B4983" s="4">
        <v>6112</v>
      </c>
    </row>
    <row r="4984" spans="1:2" x14ac:dyDescent="0.25">
      <c r="A4984" s="3" t="s">
        <v>4519</v>
      </c>
      <c r="B4984" s="4">
        <v>6112</v>
      </c>
    </row>
    <row r="4985" spans="1:2" x14ac:dyDescent="0.25">
      <c r="A4985" s="3" t="s">
        <v>4520</v>
      </c>
      <c r="B4985" s="4">
        <v>6112</v>
      </c>
    </row>
    <row r="4986" spans="1:2" x14ac:dyDescent="0.25">
      <c r="A4986" s="3" t="s">
        <v>4521</v>
      </c>
      <c r="B4986" s="4">
        <v>3256</v>
      </c>
    </row>
    <row r="4987" spans="1:2" x14ac:dyDescent="0.25">
      <c r="A4987" s="3" t="s">
        <v>4522</v>
      </c>
      <c r="B4987" s="4">
        <v>3439</v>
      </c>
    </row>
    <row r="4988" spans="1:2" x14ac:dyDescent="0.25">
      <c r="A4988" s="3" t="s">
        <v>5836</v>
      </c>
      <c r="B4988" s="23" t="s">
        <v>5846</v>
      </c>
    </row>
    <row r="4989" spans="1:2" x14ac:dyDescent="0.25">
      <c r="A4989" s="3" t="s">
        <v>5837</v>
      </c>
      <c r="B4989" s="23" t="s">
        <v>5847</v>
      </c>
    </row>
    <row r="4990" spans="1:2" x14ac:dyDescent="0.25">
      <c r="A4990" s="3" t="s">
        <v>5838</v>
      </c>
      <c r="B4990" s="23" t="s">
        <v>5846</v>
      </c>
    </row>
    <row r="4991" spans="1:2" x14ac:dyDescent="0.25">
      <c r="A4991" s="3" t="s">
        <v>5839</v>
      </c>
      <c r="B4991" s="23" t="s">
        <v>5847</v>
      </c>
    </row>
    <row r="4992" spans="1:2" x14ac:dyDescent="0.25">
      <c r="A4992" s="3" t="s">
        <v>4523</v>
      </c>
      <c r="B4992" s="4">
        <v>7352</v>
      </c>
    </row>
    <row r="4993" spans="1:2" x14ac:dyDescent="0.25">
      <c r="A4993" s="3" t="s">
        <v>4524</v>
      </c>
      <c r="B4993" s="4">
        <v>7352</v>
      </c>
    </row>
    <row r="4994" spans="1:2" x14ac:dyDescent="0.25">
      <c r="A4994" s="3" t="s">
        <v>4525</v>
      </c>
      <c r="B4994" s="4">
        <v>7352</v>
      </c>
    </row>
    <row r="4995" spans="1:2" x14ac:dyDescent="0.25">
      <c r="A4995" s="3" t="s">
        <v>4526</v>
      </c>
      <c r="B4995" s="4">
        <v>8172</v>
      </c>
    </row>
    <row r="4996" spans="1:2" x14ac:dyDescent="0.25">
      <c r="A4996" s="3" t="s">
        <v>4527</v>
      </c>
      <c r="B4996" s="4">
        <v>2652</v>
      </c>
    </row>
    <row r="4997" spans="1:2" x14ac:dyDescent="0.25">
      <c r="A4997" s="3" t="s">
        <v>4528</v>
      </c>
      <c r="B4997" s="4">
        <v>7512</v>
      </c>
    </row>
    <row r="4998" spans="1:2" x14ac:dyDescent="0.25">
      <c r="A4998" s="3" t="s">
        <v>4529</v>
      </c>
      <c r="B4998" s="4">
        <v>6210</v>
      </c>
    </row>
    <row r="4999" spans="1:2" x14ac:dyDescent="0.25">
      <c r="A4999" s="3" t="s">
        <v>4530</v>
      </c>
      <c r="B4999" s="4">
        <v>7321</v>
      </c>
    </row>
    <row r="5000" spans="1:2" x14ac:dyDescent="0.25">
      <c r="A5000" s="3" t="s">
        <v>4531</v>
      </c>
      <c r="B5000" s="4">
        <v>7518</v>
      </c>
    </row>
    <row r="5001" spans="1:2" x14ac:dyDescent="0.25">
      <c r="A5001" s="3" t="s">
        <v>4532</v>
      </c>
      <c r="B5001" s="4">
        <v>8132</v>
      </c>
    </row>
    <row r="5002" spans="1:2" x14ac:dyDescent="0.25">
      <c r="A5002" s="3" t="s">
        <v>4533</v>
      </c>
      <c r="B5002" s="4">
        <v>7511</v>
      </c>
    </row>
    <row r="5003" spans="1:2" x14ac:dyDescent="0.25">
      <c r="A5003" s="3" t="s">
        <v>4534</v>
      </c>
      <c r="B5003" s="4">
        <v>8154</v>
      </c>
    </row>
    <row r="5004" spans="1:2" x14ac:dyDescent="0.25">
      <c r="A5004" s="11" t="s">
        <v>5345</v>
      </c>
      <c r="B5004" s="4">
        <v>4120</v>
      </c>
    </row>
    <row r="5005" spans="1:2" x14ac:dyDescent="0.25">
      <c r="A5005" s="3" t="s">
        <v>4535</v>
      </c>
      <c r="B5005" s="4">
        <v>4120</v>
      </c>
    </row>
    <row r="5006" spans="1:2" x14ac:dyDescent="0.25">
      <c r="A5006" s="3" t="s">
        <v>4536</v>
      </c>
      <c r="B5006" s="4">
        <v>4120</v>
      </c>
    </row>
    <row r="5007" spans="1:2" x14ac:dyDescent="0.25">
      <c r="A5007" s="3" t="s">
        <v>4537</v>
      </c>
      <c r="B5007" s="4">
        <v>4120</v>
      </c>
    </row>
    <row r="5008" spans="1:2" x14ac:dyDescent="0.25">
      <c r="A5008" s="3" t="s">
        <v>5474</v>
      </c>
      <c r="B5008" s="4">
        <v>4120</v>
      </c>
    </row>
    <row r="5009" spans="1:2" x14ac:dyDescent="0.25">
      <c r="A5009" s="3" t="s">
        <v>4538</v>
      </c>
      <c r="B5009" s="4">
        <v>4120</v>
      </c>
    </row>
    <row r="5010" spans="1:2" x14ac:dyDescent="0.25">
      <c r="A5010" s="3" t="s">
        <v>4539</v>
      </c>
      <c r="B5010" s="4">
        <v>4120</v>
      </c>
    </row>
    <row r="5011" spans="1:2" x14ac:dyDescent="0.25">
      <c r="A5011" s="3" t="s">
        <v>4540</v>
      </c>
      <c r="B5011" s="4">
        <v>4120</v>
      </c>
    </row>
    <row r="5012" spans="1:2" x14ac:dyDescent="0.25">
      <c r="A5012" s="3" t="s">
        <v>4541</v>
      </c>
      <c r="B5012" s="4">
        <v>2619</v>
      </c>
    </row>
    <row r="5013" spans="1:2" x14ac:dyDescent="0.25">
      <c r="A5013" s="3" t="s">
        <v>4542</v>
      </c>
      <c r="B5013" s="4">
        <v>1114</v>
      </c>
    </row>
    <row r="5014" spans="1:2" x14ac:dyDescent="0.25">
      <c r="A5014" s="3" t="s">
        <v>4543</v>
      </c>
      <c r="B5014" s="4">
        <v>1111</v>
      </c>
    </row>
    <row r="5015" spans="1:2" x14ac:dyDescent="0.25">
      <c r="A5015" s="3" t="s">
        <v>4544</v>
      </c>
      <c r="B5015" s="4">
        <v>2619</v>
      </c>
    </row>
    <row r="5016" spans="1:2" x14ac:dyDescent="0.25">
      <c r="A5016" s="3" t="s">
        <v>4545</v>
      </c>
      <c r="B5016" s="4">
        <v>1171</v>
      </c>
    </row>
    <row r="5017" spans="1:2" x14ac:dyDescent="0.25">
      <c r="A5017" s="3" t="s">
        <v>5373</v>
      </c>
      <c r="B5017" s="4">
        <v>1114</v>
      </c>
    </row>
    <row r="5018" spans="1:2" x14ac:dyDescent="0.25">
      <c r="A5018" s="3" t="s">
        <v>4546</v>
      </c>
      <c r="B5018" s="4">
        <v>1173</v>
      </c>
    </row>
    <row r="5019" spans="1:2" x14ac:dyDescent="0.25">
      <c r="A5019" s="3" t="s">
        <v>5372</v>
      </c>
      <c r="B5019" s="4">
        <v>1114</v>
      </c>
    </row>
    <row r="5020" spans="1:2" x14ac:dyDescent="0.25">
      <c r="A5020" s="3" t="s">
        <v>4547</v>
      </c>
      <c r="B5020" s="4">
        <v>1172</v>
      </c>
    </row>
    <row r="5021" spans="1:2" x14ac:dyDescent="0.25">
      <c r="A5021" s="3" t="s">
        <v>4548</v>
      </c>
      <c r="B5021" s="4">
        <v>1173</v>
      </c>
    </row>
    <row r="5022" spans="1:2" x14ac:dyDescent="0.25">
      <c r="A5022" s="3" t="s">
        <v>4549</v>
      </c>
      <c r="B5022" s="4">
        <v>1173</v>
      </c>
    </row>
    <row r="5023" spans="1:2" x14ac:dyDescent="0.25">
      <c r="A5023" s="3" t="s">
        <v>4550</v>
      </c>
      <c r="B5023" s="4">
        <v>1173</v>
      </c>
    </row>
    <row r="5024" spans="1:2" x14ac:dyDescent="0.25">
      <c r="A5024" s="3" t="s">
        <v>4551</v>
      </c>
      <c r="B5024" s="4">
        <v>1171</v>
      </c>
    </row>
    <row r="5025" spans="1:2" x14ac:dyDescent="0.25">
      <c r="A5025" s="3" t="s">
        <v>4552</v>
      </c>
      <c r="B5025" s="4">
        <v>1172</v>
      </c>
    </row>
    <row r="5026" spans="1:2" x14ac:dyDescent="0.25">
      <c r="A5026" s="3" t="s">
        <v>4553</v>
      </c>
      <c r="B5026" s="4">
        <v>1166</v>
      </c>
    </row>
    <row r="5027" spans="1:2" x14ac:dyDescent="0.25">
      <c r="A5027" s="3" t="s">
        <v>4554</v>
      </c>
      <c r="B5027" s="4">
        <v>3411</v>
      </c>
    </row>
    <row r="5028" spans="1:2" x14ac:dyDescent="0.25">
      <c r="A5028" s="3" t="s">
        <v>4555</v>
      </c>
      <c r="B5028" s="4">
        <v>4419</v>
      </c>
    </row>
    <row r="5029" spans="1:2" x14ac:dyDescent="0.25">
      <c r="A5029" s="3" t="s">
        <v>4556</v>
      </c>
      <c r="B5029" s="4">
        <v>3161</v>
      </c>
    </row>
    <row r="5030" spans="1:2" x14ac:dyDescent="0.25">
      <c r="A5030" s="3" t="s">
        <v>4557</v>
      </c>
      <c r="B5030" s="4">
        <v>7516</v>
      </c>
    </row>
    <row r="5031" spans="1:2" x14ac:dyDescent="0.25">
      <c r="A5031" s="3" t="s">
        <v>4558</v>
      </c>
      <c r="B5031" s="4">
        <v>7512</v>
      </c>
    </row>
    <row r="5032" spans="1:2" x14ac:dyDescent="0.25">
      <c r="A5032" s="3" t="s">
        <v>4559</v>
      </c>
      <c r="B5032" s="4">
        <v>1112</v>
      </c>
    </row>
    <row r="5033" spans="1:2" x14ac:dyDescent="0.25">
      <c r="A5033" s="3" t="s">
        <v>4560</v>
      </c>
      <c r="B5033" s="4">
        <v>5412</v>
      </c>
    </row>
    <row r="5034" spans="1:2" x14ac:dyDescent="0.25">
      <c r="A5034" s="3" t="s">
        <v>4561</v>
      </c>
      <c r="B5034" s="4">
        <v>9622</v>
      </c>
    </row>
    <row r="5035" spans="1:2" x14ac:dyDescent="0.25">
      <c r="A5035" s="3" t="s">
        <v>4562</v>
      </c>
      <c r="B5035" s="4">
        <v>6123</v>
      </c>
    </row>
    <row r="5036" spans="1:2" x14ac:dyDescent="0.25">
      <c r="A5036" s="3" t="s">
        <v>4563</v>
      </c>
      <c r="B5036" s="4">
        <v>6123</v>
      </c>
    </row>
    <row r="5037" spans="1:2" x14ac:dyDescent="0.25">
      <c r="A5037" s="3" t="s">
        <v>5589</v>
      </c>
      <c r="B5037" s="4">
        <v>7356</v>
      </c>
    </row>
    <row r="5038" spans="1:2" x14ac:dyDescent="0.25">
      <c r="A5038" s="3" t="s">
        <v>4564</v>
      </c>
      <c r="B5038" s="4">
        <v>8171</v>
      </c>
    </row>
    <row r="5039" spans="1:2" x14ac:dyDescent="0.25">
      <c r="A5039" s="3" t="s">
        <v>4565</v>
      </c>
      <c r="B5039" s="4">
        <v>9629</v>
      </c>
    </row>
    <row r="5040" spans="1:2" x14ac:dyDescent="0.25">
      <c r="A5040" s="3" t="s">
        <v>4566</v>
      </c>
      <c r="B5040" s="4">
        <v>9629</v>
      </c>
    </row>
    <row r="5041" spans="1:2" x14ac:dyDescent="0.25">
      <c r="A5041" s="3" t="s">
        <v>4567</v>
      </c>
      <c r="B5041" s="4">
        <v>6122</v>
      </c>
    </row>
    <row r="5042" spans="1:2" x14ac:dyDescent="0.25">
      <c r="A5042" s="3" t="s">
        <v>4568</v>
      </c>
      <c r="B5042" s="4">
        <v>6112</v>
      </c>
    </row>
    <row r="5043" spans="1:2" x14ac:dyDescent="0.25">
      <c r="A5043" s="3" t="s">
        <v>4569</v>
      </c>
      <c r="B5043" s="4">
        <v>7518</v>
      </c>
    </row>
    <row r="5044" spans="1:2" x14ac:dyDescent="0.25">
      <c r="A5044" s="3" t="s">
        <v>4570</v>
      </c>
      <c r="B5044" s="4">
        <v>9111</v>
      </c>
    </row>
    <row r="5045" spans="1:2" x14ac:dyDescent="0.25">
      <c r="A5045" s="3" t="s">
        <v>4571</v>
      </c>
      <c r="B5045" s="4">
        <v>9111</v>
      </c>
    </row>
    <row r="5046" spans="1:2" x14ac:dyDescent="0.25">
      <c r="A5046" s="3" t="s">
        <v>4572</v>
      </c>
      <c r="B5046" s="4">
        <v>9111</v>
      </c>
    </row>
    <row r="5047" spans="1:2" x14ac:dyDescent="0.25">
      <c r="A5047" s="3" t="s">
        <v>4573</v>
      </c>
      <c r="B5047" s="4">
        <v>2114</v>
      </c>
    </row>
    <row r="5048" spans="1:2" x14ac:dyDescent="0.25">
      <c r="A5048" s="3" t="s">
        <v>4574</v>
      </c>
      <c r="B5048" s="4">
        <v>2632</v>
      </c>
    </row>
    <row r="5049" spans="1:2" x14ac:dyDescent="0.25">
      <c r="A5049" s="3" t="s">
        <v>4575</v>
      </c>
      <c r="B5049" s="4">
        <v>2632</v>
      </c>
    </row>
    <row r="5050" spans="1:2" x14ac:dyDescent="0.25">
      <c r="A5050" s="3" t="s">
        <v>4576</v>
      </c>
      <c r="B5050" s="4">
        <v>2632</v>
      </c>
    </row>
    <row r="5051" spans="1:2" x14ac:dyDescent="0.25">
      <c r="A5051" s="3" t="s">
        <v>4577</v>
      </c>
      <c r="B5051" s="4">
        <v>7123</v>
      </c>
    </row>
    <row r="5052" spans="1:2" x14ac:dyDescent="0.25">
      <c r="A5052" s="3" t="s">
        <v>4578</v>
      </c>
      <c r="B5052" s="4">
        <v>7119</v>
      </c>
    </row>
    <row r="5053" spans="1:2" x14ac:dyDescent="0.25">
      <c r="A5053" s="3" t="s">
        <v>4579</v>
      </c>
      <c r="B5053" s="4">
        <v>7123</v>
      </c>
    </row>
    <row r="5054" spans="1:2" x14ac:dyDescent="0.25">
      <c r="A5054" s="3" t="s">
        <v>4580</v>
      </c>
      <c r="B5054" s="4">
        <v>7123</v>
      </c>
    </row>
    <row r="5055" spans="1:2" x14ac:dyDescent="0.25">
      <c r="A5055" s="3" t="s">
        <v>4581</v>
      </c>
      <c r="B5055" s="4">
        <v>7119</v>
      </c>
    </row>
    <row r="5056" spans="1:2" x14ac:dyDescent="0.25">
      <c r="A5056" s="3" t="s">
        <v>4582</v>
      </c>
      <c r="B5056" s="23" t="s">
        <v>5847</v>
      </c>
    </row>
    <row r="5057" spans="1:2" x14ac:dyDescent="0.25">
      <c r="A5057" s="3" t="s">
        <v>4583</v>
      </c>
      <c r="B5057" s="4">
        <v>7212</v>
      </c>
    </row>
    <row r="5058" spans="1:2" x14ac:dyDescent="0.25">
      <c r="A5058" s="3" t="s">
        <v>4584</v>
      </c>
      <c r="B5058" s="4">
        <v>7212</v>
      </c>
    </row>
    <row r="5059" spans="1:2" x14ac:dyDescent="0.25">
      <c r="A5059" s="3" t="s">
        <v>4585</v>
      </c>
      <c r="B5059" s="4">
        <v>7212</v>
      </c>
    </row>
    <row r="5060" spans="1:2" x14ac:dyDescent="0.25">
      <c r="A5060" s="3" t="s">
        <v>4586</v>
      </c>
      <c r="B5060" s="4">
        <v>7352</v>
      </c>
    </row>
    <row r="5061" spans="1:2" x14ac:dyDescent="0.25">
      <c r="A5061" s="3" t="s">
        <v>4587</v>
      </c>
      <c r="B5061" s="4">
        <v>8113</v>
      </c>
    </row>
    <row r="5062" spans="1:2" x14ac:dyDescent="0.25">
      <c r="A5062" s="3" t="s">
        <v>4588</v>
      </c>
      <c r="B5062" s="4">
        <v>8113</v>
      </c>
    </row>
    <row r="5063" spans="1:2" x14ac:dyDescent="0.25">
      <c r="A5063" s="3" t="s">
        <v>4589</v>
      </c>
      <c r="B5063" s="4">
        <v>8113</v>
      </c>
    </row>
    <row r="5064" spans="1:2" x14ac:dyDescent="0.25">
      <c r="A5064" s="3" t="s">
        <v>4590</v>
      </c>
      <c r="B5064" s="4">
        <v>8113</v>
      </c>
    </row>
    <row r="5065" spans="1:2" x14ac:dyDescent="0.25">
      <c r="A5065" s="3" t="s">
        <v>4591</v>
      </c>
      <c r="B5065" s="4">
        <v>8113</v>
      </c>
    </row>
    <row r="5066" spans="1:2" x14ac:dyDescent="0.25">
      <c r="A5066" s="3" t="s">
        <v>5570</v>
      </c>
      <c r="B5066" s="4">
        <v>7212</v>
      </c>
    </row>
    <row r="5067" spans="1:2" x14ac:dyDescent="0.25">
      <c r="A5067" s="3" t="s">
        <v>4592</v>
      </c>
      <c r="B5067" s="4">
        <v>7212</v>
      </c>
    </row>
    <row r="5068" spans="1:2" x14ac:dyDescent="0.25">
      <c r="A5068" s="3" t="s">
        <v>4593</v>
      </c>
      <c r="B5068" s="4">
        <v>2652</v>
      </c>
    </row>
    <row r="5069" spans="1:2" x14ac:dyDescent="0.25">
      <c r="A5069" s="7" t="s">
        <v>4594</v>
      </c>
      <c r="B5069" s="4">
        <v>7361</v>
      </c>
    </row>
    <row r="5070" spans="1:2" x14ac:dyDescent="0.25">
      <c r="A5070" s="3" t="s">
        <v>4595</v>
      </c>
      <c r="B5070" s="4">
        <v>1166</v>
      </c>
    </row>
    <row r="5071" spans="1:2" x14ac:dyDescent="0.25">
      <c r="A5071" s="3" t="s">
        <v>4596</v>
      </c>
      <c r="B5071" s="4">
        <v>1143</v>
      </c>
    </row>
    <row r="5072" spans="1:2" x14ac:dyDescent="0.25">
      <c r="A5072" s="3" t="s">
        <v>4597</v>
      </c>
      <c r="B5072" s="4">
        <v>1169</v>
      </c>
    </row>
    <row r="5073" spans="1:2" x14ac:dyDescent="0.25">
      <c r="A5073" s="3" t="s">
        <v>4598</v>
      </c>
      <c r="B5073" s="4">
        <v>1134</v>
      </c>
    </row>
    <row r="5074" spans="1:2" x14ac:dyDescent="0.25">
      <c r="A5074" s="3" t="s">
        <v>4599</v>
      </c>
      <c r="B5074" s="4">
        <v>1121</v>
      </c>
    </row>
    <row r="5075" spans="1:2" x14ac:dyDescent="0.25">
      <c r="A5075" s="3" t="s">
        <v>4600</v>
      </c>
      <c r="B5075" s="4">
        <v>1162</v>
      </c>
    </row>
    <row r="5076" spans="1:2" x14ac:dyDescent="0.25">
      <c r="A5076" s="3" t="s">
        <v>4601</v>
      </c>
      <c r="B5076" s="4">
        <v>1144</v>
      </c>
    </row>
    <row r="5077" spans="1:2" x14ac:dyDescent="0.25">
      <c r="A5077" s="3" t="s">
        <v>4602</v>
      </c>
      <c r="B5077" s="4">
        <v>1167</v>
      </c>
    </row>
    <row r="5078" spans="1:2" x14ac:dyDescent="0.25">
      <c r="A5078" s="3" t="s">
        <v>4603</v>
      </c>
      <c r="B5078" s="4">
        <v>1150</v>
      </c>
    </row>
    <row r="5079" spans="1:2" x14ac:dyDescent="0.25">
      <c r="A5079" s="3" t="s">
        <v>4604</v>
      </c>
      <c r="B5079" s="4">
        <v>1163</v>
      </c>
    </row>
    <row r="5080" spans="1:2" x14ac:dyDescent="0.25">
      <c r="A5080" s="6" t="s">
        <v>4605</v>
      </c>
      <c r="B5080" s="4">
        <v>1133</v>
      </c>
    </row>
    <row r="5081" spans="1:2" x14ac:dyDescent="0.25">
      <c r="A5081" s="3" t="s">
        <v>4606</v>
      </c>
      <c r="B5081" s="4">
        <v>1161</v>
      </c>
    </row>
    <row r="5082" spans="1:2" x14ac:dyDescent="0.25">
      <c r="A5082" s="3" t="s">
        <v>4607</v>
      </c>
      <c r="B5082" s="4">
        <v>1134</v>
      </c>
    </row>
    <row r="5083" spans="1:2" x14ac:dyDescent="0.25">
      <c r="A5083" s="3" t="s">
        <v>4608</v>
      </c>
      <c r="B5083" s="4">
        <v>1167</v>
      </c>
    </row>
    <row r="5084" spans="1:2" x14ac:dyDescent="0.25">
      <c r="A5084" s="3" t="s">
        <v>5391</v>
      </c>
      <c r="B5084" s="4">
        <v>1141</v>
      </c>
    </row>
    <row r="5085" spans="1:2" x14ac:dyDescent="0.25">
      <c r="A5085" s="3" t="s">
        <v>4609</v>
      </c>
      <c r="B5085" s="4">
        <v>1131</v>
      </c>
    </row>
    <row r="5086" spans="1:2" x14ac:dyDescent="0.25">
      <c r="A5086" s="3" t="s">
        <v>4610</v>
      </c>
      <c r="B5086" s="4">
        <v>1132</v>
      </c>
    </row>
    <row r="5087" spans="1:2" x14ac:dyDescent="0.25">
      <c r="A5087" s="3" t="s">
        <v>4611</v>
      </c>
      <c r="B5087" s="4">
        <v>1122</v>
      </c>
    </row>
    <row r="5088" spans="1:2" x14ac:dyDescent="0.25">
      <c r="A5088" s="3" t="s">
        <v>4612</v>
      </c>
      <c r="B5088" s="4">
        <v>1166</v>
      </c>
    </row>
    <row r="5089" spans="1:2" x14ac:dyDescent="0.25">
      <c r="A5089" s="3" t="s">
        <v>4613</v>
      </c>
      <c r="B5089" s="4">
        <v>1114</v>
      </c>
    </row>
    <row r="5090" spans="1:2" x14ac:dyDescent="0.25">
      <c r="A5090" s="3" t="s">
        <v>4614</v>
      </c>
      <c r="B5090" s="4">
        <v>1142</v>
      </c>
    </row>
    <row r="5091" spans="1:2" x14ac:dyDescent="0.25">
      <c r="A5091" s="3" t="s">
        <v>4615</v>
      </c>
      <c r="B5091" s="4">
        <v>1219</v>
      </c>
    </row>
    <row r="5092" spans="1:2" x14ac:dyDescent="0.25">
      <c r="A5092" s="3" t="s">
        <v>4616</v>
      </c>
      <c r="B5092" s="4">
        <v>1323</v>
      </c>
    </row>
    <row r="5093" spans="1:2" x14ac:dyDescent="0.25">
      <c r="A5093" s="3" t="s">
        <v>4617</v>
      </c>
      <c r="B5093" s="4">
        <v>1499</v>
      </c>
    </row>
    <row r="5094" spans="1:2" x14ac:dyDescent="0.25">
      <c r="A5094" s="3" t="s">
        <v>4618</v>
      </c>
      <c r="B5094" s="4">
        <v>1323</v>
      </c>
    </row>
    <row r="5095" spans="1:2" x14ac:dyDescent="0.25">
      <c r="A5095" s="3" t="s">
        <v>4619</v>
      </c>
      <c r="B5095" s="4">
        <v>1212</v>
      </c>
    </row>
    <row r="5096" spans="1:2" x14ac:dyDescent="0.25">
      <c r="A5096" s="3" t="s">
        <v>4620</v>
      </c>
      <c r="B5096" s="4">
        <v>1499</v>
      </c>
    </row>
    <row r="5097" spans="1:2" x14ac:dyDescent="0.25">
      <c r="A5097" s="3" t="s">
        <v>4621</v>
      </c>
      <c r="B5097" s="4">
        <v>1499</v>
      </c>
    </row>
    <row r="5098" spans="1:2" x14ac:dyDescent="0.25">
      <c r="A5098" s="3" t="s">
        <v>4622</v>
      </c>
      <c r="B5098" s="4">
        <v>1111</v>
      </c>
    </row>
    <row r="5099" spans="1:2" x14ac:dyDescent="0.25">
      <c r="A5099" s="3" t="s">
        <v>4623</v>
      </c>
      <c r="B5099" s="4">
        <v>3339</v>
      </c>
    </row>
    <row r="5100" spans="1:2" x14ac:dyDescent="0.25">
      <c r="A5100" s="3" t="s">
        <v>4624</v>
      </c>
      <c r="B5100" s="4">
        <v>1166</v>
      </c>
    </row>
    <row r="5101" spans="1:2" x14ac:dyDescent="0.25">
      <c r="A5101" s="3" t="s">
        <v>4625</v>
      </c>
      <c r="B5101" s="4">
        <v>1326</v>
      </c>
    </row>
    <row r="5102" spans="1:2" x14ac:dyDescent="0.25">
      <c r="A5102" s="3" t="s">
        <v>4626</v>
      </c>
      <c r="B5102" s="4">
        <v>1322</v>
      </c>
    </row>
    <row r="5103" spans="1:2" x14ac:dyDescent="0.25">
      <c r="A5103" s="3" t="s">
        <v>4627</v>
      </c>
      <c r="B5103" s="4">
        <v>1211</v>
      </c>
    </row>
    <row r="5104" spans="1:2" x14ac:dyDescent="0.25">
      <c r="A5104" s="3" t="s">
        <v>4628</v>
      </c>
      <c r="B5104" s="23" t="s">
        <v>5851</v>
      </c>
    </row>
    <row r="5105" spans="1:2" x14ac:dyDescent="0.25">
      <c r="A5105" s="3" t="s">
        <v>5357</v>
      </c>
      <c r="B5105" s="23" t="s">
        <v>5851</v>
      </c>
    </row>
    <row r="5106" spans="1:2" x14ac:dyDescent="0.25">
      <c r="A5106" s="3" t="s">
        <v>5840</v>
      </c>
      <c r="B5106" s="23" t="s">
        <v>5846</v>
      </c>
    </row>
    <row r="5107" spans="1:2" x14ac:dyDescent="0.25">
      <c r="A5107" s="3" t="s">
        <v>5841</v>
      </c>
      <c r="B5107" s="23" t="s">
        <v>5847</v>
      </c>
    </row>
    <row r="5108" spans="1:2" x14ac:dyDescent="0.25">
      <c r="A5108" s="3" t="s">
        <v>5358</v>
      </c>
      <c r="B5108" s="23" t="s">
        <v>5851</v>
      </c>
    </row>
    <row r="5109" spans="1:2" x14ac:dyDescent="0.25">
      <c r="A5109" s="3" t="s">
        <v>5842</v>
      </c>
      <c r="B5109" s="23" t="s">
        <v>5846</v>
      </c>
    </row>
    <row r="5110" spans="1:2" x14ac:dyDescent="0.25">
      <c r="A5110" s="3" t="s">
        <v>5843</v>
      </c>
      <c r="B5110" s="23" t="s">
        <v>5847</v>
      </c>
    </row>
    <row r="5111" spans="1:2" x14ac:dyDescent="0.25">
      <c r="A5111" s="3" t="s">
        <v>5359</v>
      </c>
      <c r="B5111" s="23" t="s">
        <v>5851</v>
      </c>
    </row>
    <row r="5112" spans="1:2" x14ac:dyDescent="0.25">
      <c r="A5112" s="3" t="s">
        <v>5844</v>
      </c>
      <c r="B5112" s="23" t="s">
        <v>5846</v>
      </c>
    </row>
    <row r="5113" spans="1:2" x14ac:dyDescent="0.25">
      <c r="A5113" s="3" t="s">
        <v>5845</v>
      </c>
      <c r="B5113" s="23" t="s">
        <v>5847</v>
      </c>
    </row>
    <row r="5114" spans="1:2" x14ac:dyDescent="0.25">
      <c r="A5114" s="3" t="s">
        <v>4629</v>
      </c>
      <c r="B5114" s="23" t="s">
        <v>5851</v>
      </c>
    </row>
    <row r="5115" spans="1:2" x14ac:dyDescent="0.25">
      <c r="A5115" s="11" t="s">
        <v>5354</v>
      </c>
      <c r="B5115" s="23" t="s">
        <v>5850</v>
      </c>
    </row>
    <row r="5116" spans="1:2" x14ac:dyDescent="0.25">
      <c r="A5116" s="11" t="s">
        <v>5355</v>
      </c>
      <c r="B5116" s="23" t="s">
        <v>5850</v>
      </c>
    </row>
    <row r="5117" spans="1:2" x14ac:dyDescent="0.25">
      <c r="A5117" s="11" t="s">
        <v>5356</v>
      </c>
      <c r="B5117" s="23" t="s">
        <v>5850</v>
      </c>
    </row>
    <row r="5118" spans="1:2" x14ac:dyDescent="0.25">
      <c r="A5118" s="11" t="s">
        <v>4630</v>
      </c>
      <c r="B5118" s="23" t="s">
        <v>5811</v>
      </c>
    </row>
    <row r="5119" spans="1:2" x14ac:dyDescent="0.25">
      <c r="A5119" s="3" t="s">
        <v>4631</v>
      </c>
      <c r="B5119" s="4">
        <v>3162</v>
      </c>
    </row>
    <row r="5120" spans="1:2" x14ac:dyDescent="0.25">
      <c r="A5120" s="3" t="s">
        <v>4632</v>
      </c>
      <c r="B5120" s="4">
        <v>1321</v>
      </c>
    </row>
    <row r="5121" spans="1:2" x14ac:dyDescent="0.25">
      <c r="A5121" s="3" t="s">
        <v>4633</v>
      </c>
      <c r="B5121" s="4">
        <v>1322</v>
      </c>
    </row>
    <row r="5122" spans="1:2" x14ac:dyDescent="0.25">
      <c r="A5122" s="3" t="s">
        <v>5432</v>
      </c>
      <c r="B5122" s="4">
        <v>1322</v>
      </c>
    </row>
    <row r="5123" spans="1:2" x14ac:dyDescent="0.25">
      <c r="A5123" s="3" t="s">
        <v>4634</v>
      </c>
      <c r="B5123" s="4">
        <v>3161</v>
      </c>
    </row>
    <row r="5124" spans="1:2" x14ac:dyDescent="0.25">
      <c r="A5124" s="3" t="s">
        <v>4635</v>
      </c>
      <c r="B5124" s="4">
        <v>3124</v>
      </c>
    </row>
    <row r="5125" spans="1:2" x14ac:dyDescent="0.25">
      <c r="A5125" s="3" t="s">
        <v>4636</v>
      </c>
      <c r="B5125" s="4">
        <v>3123</v>
      </c>
    </row>
    <row r="5126" spans="1:2" x14ac:dyDescent="0.25">
      <c r="A5126" s="3" t="s">
        <v>4637</v>
      </c>
      <c r="B5126" s="4">
        <v>3118</v>
      </c>
    </row>
    <row r="5127" spans="1:2" x14ac:dyDescent="0.25">
      <c r="A5127" s="3" t="s">
        <v>4638</v>
      </c>
      <c r="B5127" s="4">
        <v>3121</v>
      </c>
    </row>
    <row r="5128" spans="1:2" x14ac:dyDescent="0.25">
      <c r="A5128" s="3" t="s">
        <v>4639</v>
      </c>
      <c r="B5128" s="4">
        <v>4412</v>
      </c>
    </row>
    <row r="5129" spans="1:2" x14ac:dyDescent="0.25">
      <c r="A5129" s="3" t="s">
        <v>4640</v>
      </c>
      <c r="B5129" s="4">
        <v>3123</v>
      </c>
    </row>
    <row r="5130" spans="1:2" x14ac:dyDescent="0.25">
      <c r="A5130" s="3" t="s">
        <v>4641</v>
      </c>
      <c r="B5130" s="4">
        <v>3123</v>
      </c>
    </row>
    <row r="5131" spans="1:2" x14ac:dyDescent="0.25">
      <c r="A5131" s="3" t="s">
        <v>4642</v>
      </c>
      <c r="B5131" s="4">
        <v>3124</v>
      </c>
    </row>
    <row r="5132" spans="1:2" x14ac:dyDescent="0.25">
      <c r="A5132" s="3" t="s">
        <v>4643</v>
      </c>
      <c r="B5132" s="4">
        <v>3121</v>
      </c>
    </row>
    <row r="5133" spans="1:2" x14ac:dyDescent="0.25">
      <c r="A5133" s="3" t="s">
        <v>4644</v>
      </c>
      <c r="B5133" s="4">
        <v>3122</v>
      </c>
    </row>
    <row r="5134" spans="1:2" x14ac:dyDescent="0.25">
      <c r="A5134" s="3" t="s">
        <v>4645</v>
      </c>
      <c r="B5134" s="4">
        <v>3123</v>
      </c>
    </row>
    <row r="5135" spans="1:2" x14ac:dyDescent="0.25">
      <c r="A5135" s="3" t="s">
        <v>4646</v>
      </c>
      <c r="B5135" s="4">
        <v>1322</v>
      </c>
    </row>
    <row r="5136" spans="1:2" x14ac:dyDescent="0.25">
      <c r="A5136" s="3" t="s">
        <v>4647</v>
      </c>
      <c r="B5136" s="4">
        <v>3122</v>
      </c>
    </row>
    <row r="5137" spans="1:2" x14ac:dyDescent="0.25">
      <c r="A5137" s="3" t="s">
        <v>4648</v>
      </c>
      <c r="B5137" s="4">
        <v>3124</v>
      </c>
    </row>
    <row r="5138" spans="1:2" x14ac:dyDescent="0.25">
      <c r="A5138" s="3" t="s">
        <v>4649</v>
      </c>
      <c r="B5138" s="4">
        <v>3122</v>
      </c>
    </row>
    <row r="5139" spans="1:2" x14ac:dyDescent="0.25">
      <c r="A5139" s="3" t="s">
        <v>4650</v>
      </c>
      <c r="B5139" s="4">
        <v>5221</v>
      </c>
    </row>
    <row r="5140" spans="1:2" x14ac:dyDescent="0.25">
      <c r="A5140" s="3" t="s">
        <v>4651</v>
      </c>
      <c r="B5140" s="4">
        <v>4225</v>
      </c>
    </row>
    <row r="5141" spans="1:2" x14ac:dyDescent="0.25">
      <c r="A5141" s="3" t="s">
        <v>4652</v>
      </c>
      <c r="B5141" s="4">
        <v>6210</v>
      </c>
    </row>
    <row r="5142" spans="1:2" x14ac:dyDescent="0.25">
      <c r="A5142" s="3" t="s">
        <v>4653</v>
      </c>
      <c r="B5142" s="4">
        <v>1321</v>
      </c>
    </row>
    <row r="5143" spans="1:2" x14ac:dyDescent="0.25">
      <c r="A5143" s="3" t="s">
        <v>4654</v>
      </c>
      <c r="B5143" s="4">
        <v>3131</v>
      </c>
    </row>
    <row r="5144" spans="1:2" x14ac:dyDescent="0.25">
      <c r="A5144" s="3" t="s">
        <v>4655</v>
      </c>
      <c r="B5144" s="4">
        <v>3125</v>
      </c>
    </row>
    <row r="5145" spans="1:2" x14ac:dyDescent="0.25">
      <c r="A5145" s="3" t="s">
        <v>5464</v>
      </c>
      <c r="B5145" s="4">
        <v>3125</v>
      </c>
    </row>
    <row r="5146" spans="1:2" x14ac:dyDescent="0.25">
      <c r="A5146" s="3" t="s">
        <v>4656</v>
      </c>
      <c r="B5146" s="4">
        <v>3126</v>
      </c>
    </row>
    <row r="5147" spans="1:2" x14ac:dyDescent="0.25">
      <c r="A5147" s="3" t="s">
        <v>4657</v>
      </c>
      <c r="B5147" s="4">
        <v>3126</v>
      </c>
    </row>
    <row r="5148" spans="1:2" x14ac:dyDescent="0.25">
      <c r="A5148" s="3" t="s">
        <v>4658</v>
      </c>
      <c r="B5148" s="4">
        <v>7511</v>
      </c>
    </row>
    <row r="5149" spans="1:2" x14ac:dyDescent="0.25">
      <c r="A5149" s="3" t="s">
        <v>4659</v>
      </c>
      <c r="B5149" s="4">
        <v>7361</v>
      </c>
    </row>
    <row r="5150" spans="1:2" x14ac:dyDescent="0.25">
      <c r="A5150" s="3" t="s">
        <v>4660</v>
      </c>
      <c r="B5150" s="4">
        <v>6210</v>
      </c>
    </row>
    <row r="5151" spans="1:2" x14ac:dyDescent="0.25">
      <c r="A5151" s="3" t="s">
        <v>4661</v>
      </c>
      <c r="B5151" s="4">
        <v>8181</v>
      </c>
    </row>
    <row r="5152" spans="1:2" x14ac:dyDescent="0.25">
      <c r="A5152" s="3" t="s">
        <v>4662</v>
      </c>
      <c r="B5152" s="4">
        <v>8142</v>
      </c>
    </row>
    <row r="5153" spans="1:2" x14ac:dyDescent="0.25">
      <c r="A5153" s="3" t="s">
        <v>4663</v>
      </c>
      <c r="B5153" s="4">
        <v>7223</v>
      </c>
    </row>
    <row r="5154" spans="1:2" x14ac:dyDescent="0.25">
      <c r="A5154" s="3" t="s">
        <v>4664</v>
      </c>
      <c r="B5154" s="4">
        <v>7392</v>
      </c>
    </row>
    <row r="5155" spans="1:2" x14ac:dyDescent="0.25">
      <c r="A5155" s="3" t="s">
        <v>4665</v>
      </c>
      <c r="B5155" s="4">
        <v>7112</v>
      </c>
    </row>
    <row r="5156" spans="1:2" x14ac:dyDescent="0.25">
      <c r="A5156" s="3" t="s">
        <v>4666</v>
      </c>
      <c r="B5156" s="4">
        <v>7322</v>
      </c>
    </row>
    <row r="5157" spans="1:2" x14ac:dyDescent="0.25">
      <c r="A5157" s="3" t="s">
        <v>4667</v>
      </c>
      <c r="B5157" s="4">
        <v>7112</v>
      </c>
    </row>
    <row r="5158" spans="1:2" x14ac:dyDescent="0.25">
      <c r="A5158" s="3" t="s">
        <v>4668</v>
      </c>
      <c r="B5158" s="4">
        <v>7392</v>
      </c>
    </row>
    <row r="5159" spans="1:2" x14ac:dyDescent="0.25">
      <c r="A5159" s="3" t="s">
        <v>4669</v>
      </c>
      <c r="B5159" s="4">
        <v>7311</v>
      </c>
    </row>
    <row r="5160" spans="1:2" x14ac:dyDescent="0.25">
      <c r="A5160" s="3" t="s">
        <v>4670</v>
      </c>
      <c r="B5160" s="4">
        <v>7322</v>
      </c>
    </row>
    <row r="5161" spans="1:2" x14ac:dyDescent="0.25">
      <c r="A5161" s="3" t="s">
        <v>4671</v>
      </c>
      <c r="B5161" s="4">
        <v>2652</v>
      </c>
    </row>
    <row r="5162" spans="1:2" x14ac:dyDescent="0.25">
      <c r="A5162" s="3" t="s">
        <v>4672</v>
      </c>
      <c r="B5162" s="4">
        <v>7312</v>
      </c>
    </row>
    <row r="5163" spans="1:2" x14ac:dyDescent="0.25">
      <c r="A5163" s="3" t="s">
        <v>4673</v>
      </c>
      <c r="B5163" s="4">
        <v>8131</v>
      </c>
    </row>
    <row r="5164" spans="1:2" x14ac:dyDescent="0.25">
      <c r="A5164" s="3" t="s">
        <v>4674</v>
      </c>
      <c r="B5164" s="4">
        <v>7355</v>
      </c>
    </row>
    <row r="5165" spans="1:2" x14ac:dyDescent="0.25">
      <c r="A5165" s="3" t="s">
        <v>4675</v>
      </c>
      <c r="B5165" s="4">
        <v>7355</v>
      </c>
    </row>
    <row r="5166" spans="1:2" x14ac:dyDescent="0.25">
      <c r="A5166" s="3" t="s">
        <v>4676</v>
      </c>
      <c r="B5166" s="4">
        <v>4120</v>
      </c>
    </row>
    <row r="5167" spans="1:2" x14ac:dyDescent="0.25">
      <c r="A5167" s="3" t="s">
        <v>4677</v>
      </c>
      <c r="B5167" s="4">
        <v>4211</v>
      </c>
    </row>
    <row r="5168" spans="1:2" x14ac:dyDescent="0.25">
      <c r="A5168" s="3" t="s">
        <v>4678</v>
      </c>
      <c r="B5168" s="4">
        <v>4120</v>
      </c>
    </row>
    <row r="5169" spans="1:2" x14ac:dyDescent="0.25">
      <c r="A5169" s="3" t="s">
        <v>4679</v>
      </c>
      <c r="B5169" s="4">
        <v>2652</v>
      </c>
    </row>
    <row r="5170" spans="1:2" x14ac:dyDescent="0.25">
      <c r="A5170" s="3" t="s">
        <v>4680</v>
      </c>
      <c r="B5170" s="4">
        <v>3316</v>
      </c>
    </row>
    <row r="5171" spans="1:2" x14ac:dyDescent="0.25">
      <c r="A5171" s="3" t="s">
        <v>4681</v>
      </c>
      <c r="B5171" s="4">
        <v>3316</v>
      </c>
    </row>
    <row r="5172" spans="1:2" x14ac:dyDescent="0.25">
      <c r="A5172" s="3" t="s">
        <v>4682</v>
      </c>
      <c r="B5172" s="4">
        <v>3316</v>
      </c>
    </row>
    <row r="5173" spans="1:2" x14ac:dyDescent="0.25">
      <c r="A5173" s="3" t="s">
        <v>4683</v>
      </c>
      <c r="B5173" s="4">
        <v>3432</v>
      </c>
    </row>
    <row r="5174" spans="1:2" x14ac:dyDescent="0.25">
      <c r="A5174" s="3" t="s">
        <v>4684</v>
      </c>
      <c r="B5174" s="4">
        <v>3151</v>
      </c>
    </row>
    <row r="5175" spans="1:2" x14ac:dyDescent="0.25">
      <c r="A5175" s="3" t="s">
        <v>4685</v>
      </c>
      <c r="B5175" s="4">
        <v>2131</v>
      </c>
    </row>
    <row r="5176" spans="1:2" x14ac:dyDescent="0.25">
      <c r="A5176" s="3" t="s">
        <v>4686</v>
      </c>
      <c r="B5176" s="4">
        <v>2131</v>
      </c>
    </row>
    <row r="5177" spans="1:2" x14ac:dyDescent="0.25">
      <c r="A5177" s="3" t="s">
        <v>4687</v>
      </c>
      <c r="B5177" s="4">
        <v>2131</v>
      </c>
    </row>
    <row r="5178" spans="1:2" x14ac:dyDescent="0.25">
      <c r="A5178" s="3" t="s">
        <v>4688</v>
      </c>
      <c r="B5178" s="4">
        <v>7121</v>
      </c>
    </row>
    <row r="5179" spans="1:2" x14ac:dyDescent="0.25">
      <c r="A5179" s="3" t="s">
        <v>4689</v>
      </c>
      <c r="B5179" s="4">
        <v>7121</v>
      </c>
    </row>
    <row r="5180" spans="1:2" x14ac:dyDescent="0.25">
      <c r="A5180" s="11" t="s">
        <v>4690</v>
      </c>
      <c r="B5180" s="4">
        <v>7332</v>
      </c>
    </row>
    <row r="5181" spans="1:2" x14ac:dyDescent="0.25">
      <c r="A5181" s="3" t="s">
        <v>4691</v>
      </c>
      <c r="B5181" s="4">
        <v>3117</v>
      </c>
    </row>
    <row r="5182" spans="1:2" x14ac:dyDescent="0.25">
      <c r="A5182" s="3" t="s">
        <v>4692</v>
      </c>
      <c r="B5182" s="4">
        <v>3315</v>
      </c>
    </row>
    <row r="5183" spans="1:2" x14ac:dyDescent="0.25">
      <c r="A5183" s="3" t="s">
        <v>4693</v>
      </c>
      <c r="B5183" s="4">
        <v>3314</v>
      </c>
    </row>
    <row r="5184" spans="1:2" x14ac:dyDescent="0.25">
      <c r="A5184" s="3" t="s">
        <v>4694</v>
      </c>
      <c r="B5184" s="4">
        <v>3314</v>
      </c>
    </row>
    <row r="5185" spans="1:2" x14ac:dyDescent="0.25">
      <c r="A5185" s="3" t="s">
        <v>4695</v>
      </c>
      <c r="B5185" s="4">
        <v>3314</v>
      </c>
    </row>
    <row r="5186" spans="1:2" x14ac:dyDescent="0.25">
      <c r="A5186" s="11" t="s">
        <v>4696</v>
      </c>
      <c r="B5186" s="4">
        <v>3115</v>
      </c>
    </row>
    <row r="5187" spans="1:2" x14ac:dyDescent="0.25">
      <c r="A5187" s="11" t="s">
        <v>4697</v>
      </c>
      <c r="B5187" s="4">
        <v>3112</v>
      </c>
    </row>
    <row r="5188" spans="1:2" x14ac:dyDescent="0.25">
      <c r="A5188" s="11" t="s">
        <v>5346</v>
      </c>
      <c r="B5188" s="4">
        <v>3152</v>
      </c>
    </row>
    <row r="5189" spans="1:2" x14ac:dyDescent="0.25">
      <c r="A5189" s="11" t="s">
        <v>4698</v>
      </c>
      <c r="B5189" s="4">
        <v>3152</v>
      </c>
    </row>
    <row r="5190" spans="1:2" x14ac:dyDescent="0.25">
      <c r="A5190" s="11" t="s">
        <v>4699</v>
      </c>
      <c r="B5190" s="4">
        <v>3152</v>
      </c>
    </row>
    <row r="5191" spans="1:2" x14ac:dyDescent="0.25">
      <c r="A5191" s="3" t="s">
        <v>4700</v>
      </c>
      <c r="B5191" s="4">
        <v>3313</v>
      </c>
    </row>
    <row r="5192" spans="1:2" x14ac:dyDescent="0.25">
      <c r="A5192" s="3" t="s">
        <v>4701</v>
      </c>
      <c r="B5192" s="4">
        <v>3149</v>
      </c>
    </row>
    <row r="5193" spans="1:2" x14ac:dyDescent="0.25">
      <c r="A5193" s="3" t="s">
        <v>4702</v>
      </c>
      <c r="B5193" s="4">
        <v>3433</v>
      </c>
    </row>
    <row r="5194" spans="1:2" x14ac:dyDescent="0.25">
      <c r="A5194" s="3" t="s">
        <v>4703</v>
      </c>
      <c r="B5194" s="4">
        <v>3259</v>
      </c>
    </row>
    <row r="5195" spans="1:2" x14ac:dyDescent="0.25">
      <c r="A5195" s="11" t="s">
        <v>4704</v>
      </c>
      <c r="B5195" s="4">
        <v>3115</v>
      </c>
    </row>
    <row r="5196" spans="1:2" x14ac:dyDescent="0.25">
      <c r="A5196" s="11" t="s">
        <v>4705</v>
      </c>
      <c r="B5196" s="4">
        <v>3112</v>
      </c>
    </row>
    <row r="5197" spans="1:2" x14ac:dyDescent="0.25">
      <c r="A5197" s="3" t="s">
        <v>4706</v>
      </c>
      <c r="B5197" s="4">
        <v>3114</v>
      </c>
    </row>
    <row r="5198" spans="1:2" x14ac:dyDescent="0.25">
      <c r="A5198" s="11" t="s">
        <v>4707</v>
      </c>
      <c r="B5198" s="4">
        <v>3112</v>
      </c>
    </row>
    <row r="5199" spans="1:2" x14ac:dyDescent="0.25">
      <c r="A5199" s="3" t="s">
        <v>4708</v>
      </c>
      <c r="B5199" s="4">
        <v>3259</v>
      </c>
    </row>
    <row r="5200" spans="1:2" x14ac:dyDescent="0.25">
      <c r="A5200" s="3" t="s">
        <v>4709</v>
      </c>
      <c r="B5200" s="4">
        <v>3313</v>
      </c>
    </row>
    <row r="5201" spans="1:2" x14ac:dyDescent="0.25">
      <c r="A5201" s="3" t="s">
        <v>4710</v>
      </c>
      <c r="B5201" s="4">
        <v>3313</v>
      </c>
    </row>
    <row r="5202" spans="1:2" x14ac:dyDescent="0.25">
      <c r="A5202" s="3" t="s">
        <v>4711</v>
      </c>
      <c r="B5202" s="4">
        <v>3313</v>
      </c>
    </row>
    <row r="5203" spans="1:2" x14ac:dyDescent="0.25">
      <c r="A5203" s="11" t="s">
        <v>4712</v>
      </c>
      <c r="B5203" s="4">
        <v>3521</v>
      </c>
    </row>
    <row r="5204" spans="1:2" x14ac:dyDescent="0.25">
      <c r="A5204" s="11" t="s">
        <v>4713</v>
      </c>
      <c r="B5204" s="4">
        <v>3521</v>
      </c>
    </row>
    <row r="5205" spans="1:2" x14ac:dyDescent="0.25">
      <c r="A5205" s="11" t="s">
        <v>4714</v>
      </c>
      <c r="B5205" s="4">
        <v>3521</v>
      </c>
    </row>
    <row r="5206" spans="1:2" x14ac:dyDescent="0.25">
      <c r="A5206" s="3" t="s">
        <v>4715</v>
      </c>
      <c r="B5206" s="4">
        <v>3433</v>
      </c>
    </row>
    <row r="5207" spans="1:2" x14ac:dyDescent="0.25">
      <c r="A5207" s="3" t="s">
        <v>4716</v>
      </c>
      <c r="B5207" s="4">
        <v>3411</v>
      </c>
    </row>
    <row r="5208" spans="1:2" x14ac:dyDescent="0.25">
      <c r="A5208" s="3" t="s">
        <v>4717</v>
      </c>
      <c r="B5208" s="4">
        <v>3212</v>
      </c>
    </row>
    <row r="5209" spans="1:2" x14ac:dyDescent="0.25">
      <c r="A5209" s="3" t="s">
        <v>4718</v>
      </c>
      <c r="B5209" s="4">
        <v>7421</v>
      </c>
    </row>
    <row r="5210" spans="1:2" x14ac:dyDescent="0.25">
      <c r="A5210" s="3" t="s">
        <v>4719</v>
      </c>
      <c r="B5210" s="4">
        <v>3433</v>
      </c>
    </row>
    <row r="5211" spans="1:2" x14ac:dyDescent="0.25">
      <c r="A5211" s="3" t="s">
        <v>4720</v>
      </c>
      <c r="B5211" s="4">
        <v>3514</v>
      </c>
    </row>
    <row r="5212" spans="1:2" x14ac:dyDescent="0.25">
      <c r="A5212" s="11" t="s">
        <v>5830</v>
      </c>
      <c r="B5212" s="23" t="s">
        <v>5825</v>
      </c>
    </row>
    <row r="5213" spans="1:2" x14ac:dyDescent="0.25">
      <c r="A5213" s="11" t="s">
        <v>5827</v>
      </c>
      <c r="B5213" s="23" t="s">
        <v>5824</v>
      </c>
    </row>
    <row r="5214" spans="1:2" x14ac:dyDescent="0.25">
      <c r="A5214" s="3" t="s">
        <v>4721</v>
      </c>
      <c r="B5214" s="4">
        <v>3143</v>
      </c>
    </row>
    <row r="5215" spans="1:2" x14ac:dyDescent="0.25">
      <c r="A5215" s="3" t="s">
        <v>4722</v>
      </c>
      <c r="B5215" s="4">
        <v>3215</v>
      </c>
    </row>
    <row r="5216" spans="1:2" x14ac:dyDescent="0.25">
      <c r="A5216" s="3" t="s">
        <v>4723</v>
      </c>
      <c r="B5216" s="4">
        <v>3513</v>
      </c>
    </row>
    <row r="5217" spans="1:2" x14ac:dyDescent="0.25">
      <c r="A5217" s="11" t="s">
        <v>5833</v>
      </c>
      <c r="B5217" s="34" t="s">
        <v>5825</v>
      </c>
    </row>
    <row r="5218" spans="1:2" x14ac:dyDescent="0.25">
      <c r="A5218" s="11" t="s">
        <v>5828</v>
      </c>
      <c r="B5218" s="23" t="s">
        <v>5824</v>
      </c>
    </row>
    <row r="5219" spans="1:2" x14ac:dyDescent="0.25">
      <c r="A5219" s="3" t="s">
        <v>4724</v>
      </c>
      <c r="B5219" s="4">
        <v>3513</v>
      </c>
    </row>
    <row r="5220" spans="1:2" x14ac:dyDescent="0.25">
      <c r="A5220" s="3" t="s">
        <v>4725</v>
      </c>
      <c r="B5220" s="4">
        <v>3439</v>
      </c>
    </row>
    <row r="5221" spans="1:2" x14ac:dyDescent="0.25">
      <c r="A5221" s="3" t="s">
        <v>5882</v>
      </c>
      <c r="B5221" s="34" t="s">
        <v>5825</v>
      </c>
    </row>
    <row r="5222" spans="1:2" x14ac:dyDescent="0.25">
      <c r="A5222" s="11" t="s">
        <v>5829</v>
      </c>
      <c r="B5222" s="23" t="s">
        <v>5824</v>
      </c>
    </row>
    <row r="5223" spans="1:2" x14ac:dyDescent="0.25">
      <c r="A5223" s="11" t="s">
        <v>4726</v>
      </c>
      <c r="B5223" s="4">
        <v>3521</v>
      </c>
    </row>
    <row r="5224" spans="1:2" x14ac:dyDescent="0.25">
      <c r="A5224" s="3" t="s">
        <v>4727</v>
      </c>
      <c r="B5224" s="4">
        <v>3322</v>
      </c>
    </row>
    <row r="5225" spans="1:2" x14ac:dyDescent="0.25">
      <c r="A5225" s="3" t="s">
        <v>4728</v>
      </c>
      <c r="B5225" s="4">
        <v>3215</v>
      </c>
    </row>
    <row r="5226" spans="1:2" x14ac:dyDescent="0.25">
      <c r="A5226" s="3" t="s">
        <v>4729</v>
      </c>
      <c r="B5226" s="4">
        <v>3331</v>
      </c>
    </row>
    <row r="5227" spans="1:2" x14ac:dyDescent="0.25">
      <c r="A5227" s="3" t="s">
        <v>4730</v>
      </c>
      <c r="B5227" s="4">
        <v>3259</v>
      </c>
    </row>
    <row r="5228" spans="1:2" x14ac:dyDescent="0.25">
      <c r="A5228" s="3" t="s">
        <v>4731</v>
      </c>
      <c r="B5228" s="4">
        <v>3259</v>
      </c>
    </row>
    <row r="5229" spans="1:2" x14ac:dyDescent="0.25">
      <c r="A5229" s="3" t="s">
        <v>4732</v>
      </c>
      <c r="B5229" s="4">
        <v>3113</v>
      </c>
    </row>
    <row r="5230" spans="1:2" x14ac:dyDescent="0.25">
      <c r="A5230" s="3" t="s">
        <v>4733</v>
      </c>
      <c r="B5230" s="4">
        <v>3113</v>
      </c>
    </row>
    <row r="5231" spans="1:2" x14ac:dyDescent="0.25">
      <c r="A5231" s="3" t="s">
        <v>4734</v>
      </c>
      <c r="B5231" s="4">
        <v>3113</v>
      </c>
    </row>
    <row r="5232" spans="1:2" x14ac:dyDescent="0.25">
      <c r="A5232" s="3" t="s">
        <v>4735</v>
      </c>
      <c r="B5232" s="4">
        <v>3113</v>
      </c>
    </row>
    <row r="5233" spans="1:2" x14ac:dyDescent="0.25">
      <c r="A5233" s="3" t="s">
        <v>4736</v>
      </c>
      <c r="B5233" s="4">
        <v>3113</v>
      </c>
    </row>
    <row r="5234" spans="1:2" x14ac:dyDescent="0.25">
      <c r="A5234" s="3" t="s">
        <v>4737</v>
      </c>
      <c r="B5234" s="4">
        <v>3113</v>
      </c>
    </row>
    <row r="5235" spans="1:2" x14ac:dyDescent="0.25">
      <c r="A5235" s="3" t="s">
        <v>4738</v>
      </c>
      <c r="B5235" s="4">
        <v>3113</v>
      </c>
    </row>
    <row r="5236" spans="1:2" x14ac:dyDescent="0.25">
      <c r="A5236" s="3" t="s">
        <v>4739</v>
      </c>
      <c r="B5236" s="4">
        <v>3114</v>
      </c>
    </row>
    <row r="5237" spans="1:2" x14ac:dyDescent="0.25">
      <c r="A5237" s="3" t="s">
        <v>4740</v>
      </c>
      <c r="B5237" s="4">
        <v>3258</v>
      </c>
    </row>
    <row r="5238" spans="1:2" x14ac:dyDescent="0.25">
      <c r="A5238" s="11" t="s">
        <v>4741</v>
      </c>
      <c r="B5238" s="4">
        <v>3119</v>
      </c>
    </row>
    <row r="5239" spans="1:2" x14ac:dyDescent="0.25">
      <c r="A5239" s="11" t="s">
        <v>4742</v>
      </c>
      <c r="B5239" s="4">
        <v>3115</v>
      </c>
    </row>
    <row r="5240" spans="1:2" x14ac:dyDescent="0.25">
      <c r="A5240" s="3" t="s">
        <v>4743</v>
      </c>
      <c r="B5240" s="4">
        <v>3314</v>
      </c>
    </row>
    <row r="5241" spans="1:2" x14ac:dyDescent="0.25">
      <c r="A5241" s="11" t="s">
        <v>5598</v>
      </c>
      <c r="B5241" s="4">
        <v>3119</v>
      </c>
    </row>
    <row r="5242" spans="1:2" x14ac:dyDescent="0.25">
      <c r="A5242" s="3" t="s">
        <v>4744</v>
      </c>
      <c r="B5242" s="4">
        <v>3151</v>
      </c>
    </row>
    <row r="5243" spans="1:2" x14ac:dyDescent="0.25">
      <c r="A5243" s="11" t="s">
        <v>4745</v>
      </c>
      <c r="B5243" s="4">
        <v>3112</v>
      </c>
    </row>
    <row r="5244" spans="1:2" x14ac:dyDescent="0.25">
      <c r="A5244" s="3" t="s">
        <v>4746</v>
      </c>
      <c r="B5244" s="4">
        <v>3111</v>
      </c>
    </row>
    <row r="5245" spans="1:2" x14ac:dyDescent="0.25">
      <c r="A5245" s="3" t="s">
        <v>4747</v>
      </c>
      <c r="B5245" s="4">
        <v>3151</v>
      </c>
    </row>
    <row r="5246" spans="1:2" x14ac:dyDescent="0.25">
      <c r="A5246" s="3" t="s">
        <v>5347</v>
      </c>
      <c r="B5246" s="4">
        <v>3212</v>
      </c>
    </row>
    <row r="5247" spans="1:2" x14ac:dyDescent="0.25">
      <c r="A5247" s="3" t="s">
        <v>4748</v>
      </c>
      <c r="B5247" s="4">
        <v>3151</v>
      </c>
    </row>
    <row r="5248" spans="1:2" x14ac:dyDescent="0.25">
      <c r="A5248" s="3" t="s">
        <v>4749</v>
      </c>
      <c r="B5248" s="4">
        <v>3151</v>
      </c>
    </row>
    <row r="5249" spans="1:2" x14ac:dyDescent="0.25">
      <c r="A5249" s="3" t="s">
        <v>4750</v>
      </c>
      <c r="B5249" s="4">
        <v>3151</v>
      </c>
    </row>
    <row r="5250" spans="1:2" x14ac:dyDescent="0.25">
      <c r="A5250" s="3" t="s">
        <v>4751</v>
      </c>
      <c r="B5250" s="4">
        <v>3151</v>
      </c>
    </row>
    <row r="5251" spans="1:2" x14ac:dyDescent="0.25">
      <c r="A5251" s="3" t="s">
        <v>4752</v>
      </c>
      <c r="B5251" s="4">
        <v>3412</v>
      </c>
    </row>
    <row r="5252" spans="1:2" x14ac:dyDescent="0.25">
      <c r="A5252" s="3" t="s">
        <v>4753</v>
      </c>
      <c r="B5252" s="4">
        <v>3151</v>
      </c>
    </row>
    <row r="5253" spans="1:2" x14ac:dyDescent="0.25">
      <c r="A5253" s="3" t="s">
        <v>4754</v>
      </c>
      <c r="B5253" s="4">
        <v>3317</v>
      </c>
    </row>
    <row r="5254" spans="1:2" x14ac:dyDescent="0.25">
      <c r="A5254" s="3" t="s">
        <v>4755</v>
      </c>
      <c r="B5254" s="4">
        <v>3523</v>
      </c>
    </row>
    <row r="5255" spans="1:2" x14ac:dyDescent="0.25">
      <c r="A5255" s="3" t="s">
        <v>4756</v>
      </c>
      <c r="B5255" s="4">
        <v>3317</v>
      </c>
    </row>
    <row r="5256" spans="1:2" x14ac:dyDescent="0.25">
      <c r="A5256" s="3" t="s">
        <v>4757</v>
      </c>
      <c r="B5256" s="4">
        <v>3151</v>
      </c>
    </row>
    <row r="5257" spans="1:2" x14ac:dyDescent="0.25">
      <c r="A5257" s="3" t="s">
        <v>4758</v>
      </c>
      <c r="B5257" s="4">
        <v>3317</v>
      </c>
    </row>
    <row r="5258" spans="1:2" x14ac:dyDescent="0.25">
      <c r="A5258" s="11" t="s">
        <v>4759</v>
      </c>
      <c r="B5258" s="4">
        <v>3521</v>
      </c>
    </row>
    <row r="5259" spans="1:2" x14ac:dyDescent="0.25">
      <c r="A5259" s="3" t="s">
        <v>4760</v>
      </c>
      <c r="B5259" s="4">
        <v>3221</v>
      </c>
    </row>
    <row r="5260" spans="1:2" x14ac:dyDescent="0.25">
      <c r="A5260" s="3" t="s">
        <v>4761</v>
      </c>
      <c r="B5260" s="4">
        <v>3221</v>
      </c>
    </row>
    <row r="5261" spans="1:2" x14ac:dyDescent="0.25">
      <c r="A5261" s="3" t="s">
        <v>4762</v>
      </c>
      <c r="B5261" s="4">
        <v>3221</v>
      </c>
    </row>
    <row r="5262" spans="1:2" x14ac:dyDescent="0.25">
      <c r="A5262" s="3" t="s">
        <v>4763</v>
      </c>
      <c r="B5262" s="4">
        <v>3221</v>
      </c>
    </row>
    <row r="5263" spans="1:2" x14ac:dyDescent="0.25">
      <c r="A5263" s="3" t="s">
        <v>4764</v>
      </c>
      <c r="B5263" s="4">
        <v>3221</v>
      </c>
    </row>
    <row r="5264" spans="1:2" x14ac:dyDescent="0.25">
      <c r="A5264" s="3" t="s">
        <v>4765</v>
      </c>
      <c r="B5264" s="4">
        <v>3221</v>
      </c>
    </row>
    <row r="5265" spans="1:2" x14ac:dyDescent="0.25">
      <c r="A5265" s="3" t="s">
        <v>4766</v>
      </c>
      <c r="B5265" s="4">
        <v>3315</v>
      </c>
    </row>
    <row r="5266" spans="1:2" x14ac:dyDescent="0.25">
      <c r="A5266" s="3" t="s">
        <v>4767</v>
      </c>
      <c r="B5266" s="4">
        <v>3151</v>
      </c>
    </row>
    <row r="5267" spans="1:2" x14ac:dyDescent="0.25">
      <c r="A5267" s="3" t="s">
        <v>4768</v>
      </c>
      <c r="B5267" s="4">
        <v>3151</v>
      </c>
    </row>
    <row r="5268" spans="1:2" x14ac:dyDescent="0.25">
      <c r="A5268" s="3" t="s">
        <v>4769</v>
      </c>
      <c r="B5268" s="4">
        <v>3255</v>
      </c>
    </row>
    <row r="5269" spans="1:2" x14ac:dyDescent="0.25">
      <c r="A5269" s="3" t="s">
        <v>4770</v>
      </c>
      <c r="B5269" s="4">
        <v>3151</v>
      </c>
    </row>
    <row r="5270" spans="1:2" x14ac:dyDescent="0.25">
      <c r="A5270" s="11" t="s">
        <v>4771</v>
      </c>
      <c r="B5270" s="4">
        <v>3152</v>
      </c>
    </row>
    <row r="5271" spans="1:2" x14ac:dyDescent="0.25">
      <c r="A5271" s="11" t="s">
        <v>4772</v>
      </c>
      <c r="B5271" s="4">
        <v>3112</v>
      </c>
    </row>
    <row r="5272" spans="1:2" x14ac:dyDescent="0.25">
      <c r="A5272" s="11" t="s">
        <v>4773</v>
      </c>
      <c r="B5272" s="4">
        <v>3112</v>
      </c>
    </row>
    <row r="5273" spans="1:2" x14ac:dyDescent="0.25">
      <c r="A5273" s="11" t="s">
        <v>4774</v>
      </c>
      <c r="B5273" s="4">
        <v>3112</v>
      </c>
    </row>
    <row r="5274" spans="1:2" x14ac:dyDescent="0.25">
      <c r="A5274" s="11" t="s">
        <v>4775</v>
      </c>
      <c r="B5274" s="4">
        <v>3112</v>
      </c>
    </row>
    <row r="5275" spans="1:2" x14ac:dyDescent="0.25">
      <c r="A5275" s="3" t="s">
        <v>4776</v>
      </c>
      <c r="B5275" s="4">
        <v>3112</v>
      </c>
    </row>
    <row r="5276" spans="1:2" x14ac:dyDescent="0.25">
      <c r="A5276" s="3" t="s">
        <v>4777</v>
      </c>
      <c r="B5276" s="4">
        <v>3112</v>
      </c>
    </row>
    <row r="5277" spans="1:2" x14ac:dyDescent="0.25">
      <c r="A5277" s="3" t="s">
        <v>4778</v>
      </c>
      <c r="B5277" s="4">
        <v>3112</v>
      </c>
    </row>
    <row r="5278" spans="1:2" x14ac:dyDescent="0.25">
      <c r="A5278" s="3" t="s">
        <v>4779</v>
      </c>
      <c r="B5278" s="4">
        <v>3112</v>
      </c>
    </row>
    <row r="5279" spans="1:2" x14ac:dyDescent="0.25">
      <c r="A5279" s="3" t="s">
        <v>4780</v>
      </c>
      <c r="B5279" s="4">
        <v>3113</v>
      </c>
    </row>
    <row r="5280" spans="1:2" x14ac:dyDescent="0.25">
      <c r="A5280" s="3" t="s">
        <v>4781</v>
      </c>
      <c r="B5280" s="4">
        <v>3114</v>
      </c>
    </row>
    <row r="5281" spans="1:2" x14ac:dyDescent="0.25">
      <c r="A5281" s="3" t="s">
        <v>4782</v>
      </c>
      <c r="B5281" s="4">
        <v>3151</v>
      </c>
    </row>
    <row r="5282" spans="1:2" x14ac:dyDescent="0.25">
      <c r="A5282" s="3" t="s">
        <v>5348</v>
      </c>
      <c r="B5282" s="4">
        <v>3212</v>
      </c>
    </row>
    <row r="5283" spans="1:2" x14ac:dyDescent="0.25">
      <c r="A5283" s="11" t="s">
        <v>4783</v>
      </c>
      <c r="B5283" s="4">
        <v>3521</v>
      </c>
    </row>
    <row r="5284" spans="1:2" x14ac:dyDescent="0.25">
      <c r="A5284" s="3" t="s">
        <v>4784</v>
      </c>
      <c r="B5284" s="4">
        <v>3315</v>
      </c>
    </row>
    <row r="5285" spans="1:2" x14ac:dyDescent="0.25">
      <c r="A5285" s="3" t="s">
        <v>4785</v>
      </c>
      <c r="B5285" s="4">
        <v>3317</v>
      </c>
    </row>
    <row r="5286" spans="1:2" x14ac:dyDescent="0.25">
      <c r="A5286" s="3" t="s">
        <v>4786</v>
      </c>
      <c r="B5286" s="4">
        <v>3117</v>
      </c>
    </row>
    <row r="5287" spans="1:2" x14ac:dyDescent="0.25">
      <c r="A5287" s="11" t="s">
        <v>4787</v>
      </c>
      <c r="B5287" s="4">
        <v>3152</v>
      </c>
    </row>
    <row r="5288" spans="1:2" x14ac:dyDescent="0.25">
      <c r="A5288" s="11" t="s">
        <v>4788</v>
      </c>
      <c r="B5288" s="4">
        <v>3522</v>
      </c>
    </row>
    <row r="5289" spans="1:2" x14ac:dyDescent="0.25">
      <c r="A5289" s="3" t="s">
        <v>4789</v>
      </c>
      <c r="B5289" s="4">
        <v>3212</v>
      </c>
    </row>
    <row r="5290" spans="1:2" x14ac:dyDescent="0.25">
      <c r="A5290" s="3" t="s">
        <v>4790</v>
      </c>
      <c r="B5290" s="4">
        <v>3317</v>
      </c>
    </row>
    <row r="5291" spans="1:2" x14ac:dyDescent="0.25">
      <c r="A5291" s="11" t="s">
        <v>4791</v>
      </c>
      <c r="B5291" s="4">
        <v>3152</v>
      </c>
    </row>
    <row r="5292" spans="1:2" x14ac:dyDescent="0.25">
      <c r="A5292" s="3" t="s">
        <v>4792</v>
      </c>
      <c r="B5292" s="4">
        <v>3144</v>
      </c>
    </row>
    <row r="5293" spans="1:2" x14ac:dyDescent="0.25">
      <c r="A5293" s="11" t="s">
        <v>4793</v>
      </c>
      <c r="B5293" s="4">
        <v>3521</v>
      </c>
    </row>
    <row r="5294" spans="1:2" x14ac:dyDescent="0.25">
      <c r="A5294" s="3" t="s">
        <v>4794</v>
      </c>
      <c r="B5294" s="4">
        <v>3314</v>
      </c>
    </row>
    <row r="5295" spans="1:2" x14ac:dyDescent="0.25">
      <c r="A5295" s="3" t="s">
        <v>4795</v>
      </c>
      <c r="B5295" s="4">
        <v>3255</v>
      </c>
    </row>
    <row r="5296" spans="1:2" x14ac:dyDescent="0.25">
      <c r="A5296" s="3" t="s">
        <v>4796</v>
      </c>
      <c r="B5296" s="4">
        <v>3252</v>
      </c>
    </row>
    <row r="5297" spans="1:2" x14ac:dyDescent="0.25">
      <c r="A5297" s="3" t="s">
        <v>4797</v>
      </c>
      <c r="B5297" s="4">
        <v>3255</v>
      </c>
    </row>
    <row r="5298" spans="1:2" x14ac:dyDescent="0.25">
      <c r="A5298" s="3" t="s">
        <v>5466</v>
      </c>
      <c r="B5298" s="4">
        <v>3212</v>
      </c>
    </row>
    <row r="5299" spans="1:2" x14ac:dyDescent="0.25">
      <c r="A5299" s="3" t="s">
        <v>4798</v>
      </c>
      <c r="B5299" s="4">
        <v>3165</v>
      </c>
    </row>
    <row r="5300" spans="1:2" x14ac:dyDescent="0.25">
      <c r="A5300" s="3" t="s">
        <v>4799</v>
      </c>
      <c r="B5300" s="4">
        <v>3151</v>
      </c>
    </row>
    <row r="5301" spans="1:2" x14ac:dyDescent="0.25">
      <c r="A5301" s="3" t="s">
        <v>4800</v>
      </c>
      <c r="B5301" s="4">
        <v>3153</v>
      </c>
    </row>
    <row r="5302" spans="1:2" x14ac:dyDescent="0.25">
      <c r="A5302" s="3" t="s">
        <v>4801</v>
      </c>
      <c r="B5302" s="4">
        <v>3114</v>
      </c>
    </row>
    <row r="5303" spans="1:2" x14ac:dyDescent="0.25">
      <c r="A5303" s="3" t="s">
        <v>4802</v>
      </c>
      <c r="B5303" s="4">
        <v>3117</v>
      </c>
    </row>
    <row r="5304" spans="1:2" x14ac:dyDescent="0.25">
      <c r="A5304" s="3" t="s">
        <v>4803</v>
      </c>
      <c r="B5304" s="4">
        <v>3151</v>
      </c>
    </row>
    <row r="5305" spans="1:2" x14ac:dyDescent="0.25">
      <c r="A5305" s="11" t="s">
        <v>4804</v>
      </c>
      <c r="B5305" s="4">
        <v>3522</v>
      </c>
    </row>
    <row r="5306" spans="1:2" x14ac:dyDescent="0.25">
      <c r="A5306" s="11" t="s">
        <v>4805</v>
      </c>
      <c r="B5306" s="4">
        <v>3522</v>
      </c>
    </row>
    <row r="5307" spans="1:2" x14ac:dyDescent="0.25">
      <c r="A5307" s="11" t="s">
        <v>4806</v>
      </c>
      <c r="B5307" s="4">
        <v>3522</v>
      </c>
    </row>
    <row r="5308" spans="1:2" x14ac:dyDescent="0.25">
      <c r="A5308" s="11" t="s">
        <v>4807</v>
      </c>
      <c r="B5308" s="4">
        <v>3522</v>
      </c>
    </row>
    <row r="5309" spans="1:2" x14ac:dyDescent="0.25">
      <c r="A5309" s="11" t="s">
        <v>4808</v>
      </c>
      <c r="B5309" s="4">
        <v>3522</v>
      </c>
    </row>
    <row r="5310" spans="1:2" x14ac:dyDescent="0.25">
      <c r="A5310" s="11" t="s">
        <v>4809</v>
      </c>
      <c r="B5310" s="4">
        <v>3522</v>
      </c>
    </row>
    <row r="5311" spans="1:2" x14ac:dyDescent="0.25">
      <c r="A5311" s="3" t="s">
        <v>4810</v>
      </c>
      <c r="B5311" s="4">
        <v>3313</v>
      </c>
    </row>
    <row r="5312" spans="1:2" x14ac:dyDescent="0.25">
      <c r="A5312" s="3" t="s">
        <v>4811</v>
      </c>
      <c r="B5312" s="4">
        <v>3211</v>
      </c>
    </row>
    <row r="5313" spans="1:2" x14ac:dyDescent="0.25">
      <c r="A5313" s="3" t="s">
        <v>4812</v>
      </c>
      <c r="B5313" s="4">
        <v>3151</v>
      </c>
    </row>
    <row r="5314" spans="1:2" x14ac:dyDescent="0.25">
      <c r="A5314" s="11" t="s">
        <v>4813</v>
      </c>
      <c r="B5314" s="4">
        <v>3119</v>
      </c>
    </row>
    <row r="5315" spans="1:2" x14ac:dyDescent="0.25">
      <c r="A5315" s="11" t="s">
        <v>4814</v>
      </c>
      <c r="B5315" s="4">
        <v>3119</v>
      </c>
    </row>
    <row r="5316" spans="1:2" x14ac:dyDescent="0.25">
      <c r="A5316" s="11" t="s">
        <v>4815</v>
      </c>
      <c r="B5316" s="4">
        <v>3119</v>
      </c>
    </row>
    <row r="5317" spans="1:2" x14ac:dyDescent="0.25">
      <c r="A5317" s="11" t="s">
        <v>4816</v>
      </c>
      <c r="B5317" s="4">
        <v>3119</v>
      </c>
    </row>
    <row r="5318" spans="1:2" x14ac:dyDescent="0.25">
      <c r="A5318" s="11" t="s">
        <v>4817</v>
      </c>
      <c r="B5318" s="4">
        <v>3119</v>
      </c>
    </row>
    <row r="5319" spans="1:2" x14ac:dyDescent="0.25">
      <c r="A5319" s="3" t="s">
        <v>4818</v>
      </c>
      <c r="B5319" s="4">
        <v>3114</v>
      </c>
    </row>
    <row r="5320" spans="1:2" x14ac:dyDescent="0.25">
      <c r="A5320" s="11" t="s">
        <v>4819</v>
      </c>
      <c r="B5320" s="4">
        <v>3119</v>
      </c>
    </row>
    <row r="5321" spans="1:2" x14ac:dyDescent="0.25">
      <c r="A5321" s="11" t="s">
        <v>4820</v>
      </c>
      <c r="B5321" s="4">
        <v>3116</v>
      </c>
    </row>
    <row r="5322" spans="1:2" x14ac:dyDescent="0.25">
      <c r="A5322" s="3" t="s">
        <v>4821</v>
      </c>
      <c r="B5322" s="4">
        <v>3111</v>
      </c>
    </row>
    <row r="5323" spans="1:2" x14ac:dyDescent="0.25">
      <c r="A5323" s="11" t="s">
        <v>4822</v>
      </c>
      <c r="B5323" s="4">
        <v>3119</v>
      </c>
    </row>
    <row r="5324" spans="1:2" x14ac:dyDescent="0.25">
      <c r="A5324" s="11" t="s">
        <v>4823</v>
      </c>
      <c r="B5324" s="4">
        <v>3119</v>
      </c>
    </row>
    <row r="5325" spans="1:2" x14ac:dyDescent="0.25">
      <c r="A5325" s="11" t="s">
        <v>4824</v>
      </c>
      <c r="B5325" s="4">
        <v>3119</v>
      </c>
    </row>
    <row r="5326" spans="1:2" x14ac:dyDescent="0.25">
      <c r="A5326" s="11" t="s">
        <v>4825</v>
      </c>
      <c r="B5326" s="4">
        <v>3119</v>
      </c>
    </row>
    <row r="5327" spans="1:2" x14ac:dyDescent="0.25">
      <c r="A5327" s="11" t="s">
        <v>4826</v>
      </c>
      <c r="B5327" s="4">
        <v>3119</v>
      </c>
    </row>
    <row r="5328" spans="1:2" x14ac:dyDescent="0.25">
      <c r="A5328" s="11" t="s">
        <v>4827</v>
      </c>
      <c r="B5328" s="4">
        <v>3119</v>
      </c>
    </row>
    <row r="5329" spans="1:2" x14ac:dyDescent="0.25">
      <c r="A5329" s="3" t="s">
        <v>4828</v>
      </c>
      <c r="B5329" s="4">
        <v>3153</v>
      </c>
    </row>
    <row r="5330" spans="1:2" x14ac:dyDescent="0.25">
      <c r="A5330" s="11" t="s">
        <v>4829</v>
      </c>
      <c r="B5330" s="4">
        <v>3119</v>
      </c>
    </row>
    <row r="5331" spans="1:2" x14ac:dyDescent="0.25">
      <c r="A5331" s="11" t="s">
        <v>4830</v>
      </c>
      <c r="B5331" s="4">
        <v>3116</v>
      </c>
    </row>
    <row r="5332" spans="1:2" x14ac:dyDescent="0.25">
      <c r="A5332" s="11" t="s">
        <v>4831</v>
      </c>
      <c r="B5332" s="4">
        <v>3116</v>
      </c>
    </row>
    <row r="5333" spans="1:2" x14ac:dyDescent="0.25">
      <c r="A5333" s="3" t="s">
        <v>4832</v>
      </c>
      <c r="B5333" s="4">
        <v>3153</v>
      </c>
    </row>
    <row r="5334" spans="1:2" x14ac:dyDescent="0.25">
      <c r="A5334" s="11" t="s">
        <v>4833</v>
      </c>
      <c r="B5334" s="4">
        <v>3119</v>
      </c>
    </row>
    <row r="5335" spans="1:2" x14ac:dyDescent="0.25">
      <c r="A5335" s="3" t="s">
        <v>4834</v>
      </c>
      <c r="B5335" s="4">
        <v>3117</v>
      </c>
    </row>
    <row r="5336" spans="1:2" x14ac:dyDescent="0.25">
      <c r="A5336" s="3" t="s">
        <v>4835</v>
      </c>
      <c r="B5336" s="4">
        <v>3117</v>
      </c>
    </row>
    <row r="5337" spans="1:2" x14ac:dyDescent="0.25">
      <c r="A5337" s="3" t="s">
        <v>4836</v>
      </c>
      <c r="B5337" s="4">
        <v>3117</v>
      </c>
    </row>
    <row r="5338" spans="1:2" x14ac:dyDescent="0.25">
      <c r="A5338" s="3" t="s">
        <v>4837</v>
      </c>
      <c r="B5338" s="4">
        <v>3117</v>
      </c>
    </row>
    <row r="5339" spans="1:2" x14ac:dyDescent="0.25">
      <c r="A5339" s="3" t="s">
        <v>4838</v>
      </c>
      <c r="B5339" s="4">
        <v>3213</v>
      </c>
    </row>
    <row r="5340" spans="1:2" x14ac:dyDescent="0.25">
      <c r="A5340" s="3" t="s">
        <v>4839</v>
      </c>
      <c r="B5340" s="4">
        <v>3111</v>
      </c>
    </row>
    <row r="5341" spans="1:2" x14ac:dyDescent="0.25">
      <c r="A5341" s="3" t="s">
        <v>4840</v>
      </c>
      <c r="B5341" s="4">
        <v>3153</v>
      </c>
    </row>
    <row r="5342" spans="1:2" x14ac:dyDescent="0.25">
      <c r="A5342" s="3" t="s">
        <v>4841</v>
      </c>
      <c r="B5342" s="4">
        <v>3112</v>
      </c>
    </row>
    <row r="5343" spans="1:2" x14ac:dyDescent="0.25">
      <c r="A5343" s="3" t="s">
        <v>4842</v>
      </c>
      <c r="B5343" s="4">
        <v>3152</v>
      </c>
    </row>
    <row r="5344" spans="1:2" x14ac:dyDescent="0.25">
      <c r="A5344" s="3" t="s">
        <v>4843</v>
      </c>
      <c r="B5344" s="4">
        <v>3111</v>
      </c>
    </row>
    <row r="5345" spans="1:2" x14ac:dyDescent="0.25">
      <c r="A5345" s="3" t="s">
        <v>4844</v>
      </c>
      <c r="B5345" s="4">
        <v>3111</v>
      </c>
    </row>
    <row r="5346" spans="1:2" x14ac:dyDescent="0.25">
      <c r="A5346" s="11" t="s">
        <v>5880</v>
      </c>
      <c r="B5346" s="23" t="s">
        <v>5825</v>
      </c>
    </row>
    <row r="5347" spans="1:2" x14ac:dyDescent="0.25">
      <c r="A5347" s="11" t="s">
        <v>4845</v>
      </c>
      <c r="B5347" s="4">
        <v>3115</v>
      </c>
    </row>
    <row r="5348" spans="1:2" x14ac:dyDescent="0.25">
      <c r="A5348" s="11" t="s">
        <v>4846</v>
      </c>
      <c r="B5348" s="4">
        <v>3115</v>
      </c>
    </row>
    <row r="5349" spans="1:2" x14ac:dyDescent="0.25">
      <c r="A5349" s="11" t="s">
        <v>4847</v>
      </c>
      <c r="B5349" s="23" t="s">
        <v>5824</v>
      </c>
    </row>
    <row r="5350" spans="1:2" x14ac:dyDescent="0.25">
      <c r="A5350" s="11" t="s">
        <v>4848</v>
      </c>
      <c r="B5350" s="23" t="s">
        <v>5824</v>
      </c>
    </row>
    <row r="5351" spans="1:2" x14ac:dyDescent="0.25">
      <c r="A5351" s="3" t="s">
        <v>4849</v>
      </c>
      <c r="B5351" s="4">
        <v>3111</v>
      </c>
    </row>
    <row r="5352" spans="1:2" x14ac:dyDescent="0.25">
      <c r="A5352" s="3" t="s">
        <v>4850</v>
      </c>
      <c r="B5352" s="4">
        <v>3411</v>
      </c>
    </row>
    <row r="5353" spans="1:2" x14ac:dyDescent="0.25">
      <c r="A5353" s="11" t="s">
        <v>4851</v>
      </c>
      <c r="B5353" s="4">
        <v>3115</v>
      </c>
    </row>
    <row r="5354" spans="1:2" x14ac:dyDescent="0.25">
      <c r="A5354" s="11" t="s">
        <v>4852</v>
      </c>
      <c r="B5354" s="4">
        <v>3115</v>
      </c>
    </row>
    <row r="5355" spans="1:2" x14ac:dyDescent="0.25">
      <c r="A5355" s="11" t="s">
        <v>4853</v>
      </c>
      <c r="B5355" s="4">
        <v>3115</v>
      </c>
    </row>
    <row r="5356" spans="1:2" x14ac:dyDescent="0.25">
      <c r="A5356" s="11" t="s">
        <v>4854</v>
      </c>
      <c r="B5356" s="4">
        <v>3115</v>
      </c>
    </row>
    <row r="5357" spans="1:2" x14ac:dyDescent="0.25">
      <c r="A5357" s="11" t="s">
        <v>4855</v>
      </c>
      <c r="B5357" s="4">
        <v>3115</v>
      </c>
    </row>
    <row r="5358" spans="1:2" x14ac:dyDescent="0.25">
      <c r="A5358" s="11" t="s">
        <v>4856</v>
      </c>
      <c r="B5358" s="4">
        <v>3115</v>
      </c>
    </row>
    <row r="5359" spans="1:2" x14ac:dyDescent="0.25">
      <c r="A5359" s="11" t="s">
        <v>4857</v>
      </c>
      <c r="B5359" s="4">
        <v>3115</v>
      </c>
    </row>
    <row r="5360" spans="1:2" x14ac:dyDescent="0.25">
      <c r="A5360" s="11" t="s">
        <v>4858</v>
      </c>
      <c r="B5360" s="4">
        <v>3115</v>
      </c>
    </row>
    <row r="5361" spans="1:2" x14ac:dyDescent="0.25">
      <c r="A5361" s="11" t="s">
        <v>4859</v>
      </c>
      <c r="B5361" s="4">
        <v>3115</v>
      </c>
    </row>
    <row r="5362" spans="1:2" x14ac:dyDescent="0.25">
      <c r="A5362" s="11" t="s">
        <v>4860</v>
      </c>
      <c r="B5362" s="4">
        <v>3115</v>
      </c>
    </row>
    <row r="5363" spans="1:2" x14ac:dyDescent="0.25">
      <c r="A5363" s="11" t="s">
        <v>4861</v>
      </c>
      <c r="B5363" s="4">
        <v>3115</v>
      </c>
    </row>
    <row r="5364" spans="1:2" x14ac:dyDescent="0.25">
      <c r="A5364" s="11" t="s">
        <v>4862</v>
      </c>
      <c r="B5364" s="4">
        <v>3115</v>
      </c>
    </row>
    <row r="5365" spans="1:2" x14ac:dyDescent="0.25">
      <c r="A5365" s="11" t="s">
        <v>4863</v>
      </c>
      <c r="B5365" s="4">
        <v>3115</v>
      </c>
    </row>
    <row r="5366" spans="1:2" x14ac:dyDescent="0.25">
      <c r="A5366" s="11" t="s">
        <v>4864</v>
      </c>
      <c r="B5366" s="4">
        <v>3115</v>
      </c>
    </row>
    <row r="5367" spans="1:2" x14ac:dyDescent="0.25">
      <c r="A5367" s="11" t="s">
        <v>4865</v>
      </c>
      <c r="B5367" s="4">
        <v>3115</v>
      </c>
    </row>
    <row r="5368" spans="1:2" x14ac:dyDescent="0.25">
      <c r="A5368" s="11" t="s">
        <v>4866</v>
      </c>
      <c r="B5368" s="4">
        <v>3115</v>
      </c>
    </row>
    <row r="5369" spans="1:2" x14ac:dyDescent="0.25">
      <c r="A5369" s="11" t="s">
        <v>4867</v>
      </c>
      <c r="B5369" s="4">
        <v>3115</v>
      </c>
    </row>
    <row r="5370" spans="1:2" x14ac:dyDescent="0.25">
      <c r="A5370" s="11" t="s">
        <v>4868</v>
      </c>
      <c r="B5370" s="4">
        <v>3115</v>
      </c>
    </row>
    <row r="5371" spans="1:2" x14ac:dyDescent="0.25">
      <c r="A5371" s="11" t="s">
        <v>4869</v>
      </c>
      <c r="B5371" s="4">
        <v>3115</v>
      </c>
    </row>
    <row r="5372" spans="1:2" x14ac:dyDescent="0.25">
      <c r="A5372" s="11" t="s">
        <v>4870</v>
      </c>
      <c r="B5372" s="4">
        <v>3115</v>
      </c>
    </row>
    <row r="5373" spans="1:2" x14ac:dyDescent="0.25">
      <c r="A5373" s="11" t="s">
        <v>4871</v>
      </c>
      <c r="B5373" s="4">
        <v>3115</v>
      </c>
    </row>
    <row r="5374" spans="1:2" x14ac:dyDescent="0.25">
      <c r="A5374" s="11" t="s">
        <v>4872</v>
      </c>
      <c r="B5374" s="4">
        <v>3115</v>
      </c>
    </row>
    <row r="5375" spans="1:2" x14ac:dyDescent="0.25">
      <c r="A5375" s="11" t="s">
        <v>4873</v>
      </c>
      <c r="B5375" s="4">
        <v>3115</v>
      </c>
    </row>
    <row r="5376" spans="1:2" x14ac:dyDescent="0.25">
      <c r="A5376" s="3" t="s">
        <v>4874</v>
      </c>
      <c r="B5376" s="4">
        <v>3114</v>
      </c>
    </row>
    <row r="5377" spans="1:2" x14ac:dyDescent="0.25">
      <c r="A5377" s="3" t="s">
        <v>4875</v>
      </c>
      <c r="B5377" s="4">
        <v>3117</v>
      </c>
    </row>
    <row r="5378" spans="1:2" x14ac:dyDescent="0.25">
      <c r="A5378" s="3" t="s">
        <v>4876</v>
      </c>
      <c r="B5378" s="4">
        <v>3117</v>
      </c>
    </row>
    <row r="5379" spans="1:2" x14ac:dyDescent="0.25">
      <c r="A5379" s="3" t="s">
        <v>4877</v>
      </c>
      <c r="B5379" s="4">
        <v>3117</v>
      </c>
    </row>
    <row r="5380" spans="1:2" x14ac:dyDescent="0.25">
      <c r="A5380" s="3" t="s">
        <v>4878</v>
      </c>
      <c r="B5380" s="4">
        <v>3117</v>
      </c>
    </row>
    <row r="5381" spans="1:2" x14ac:dyDescent="0.25">
      <c r="A5381" s="3" t="s">
        <v>4879</v>
      </c>
      <c r="B5381" s="4">
        <v>3111</v>
      </c>
    </row>
    <row r="5382" spans="1:2" x14ac:dyDescent="0.25">
      <c r="A5382" s="3" t="s">
        <v>4880</v>
      </c>
      <c r="B5382" s="4">
        <v>3259</v>
      </c>
    </row>
    <row r="5383" spans="1:2" x14ac:dyDescent="0.25">
      <c r="A5383" s="3" t="s">
        <v>4881</v>
      </c>
      <c r="B5383" s="4">
        <v>3111</v>
      </c>
    </row>
    <row r="5384" spans="1:2" x14ac:dyDescent="0.25">
      <c r="A5384" s="3" t="s">
        <v>4882</v>
      </c>
      <c r="B5384" s="4">
        <v>3254</v>
      </c>
    </row>
    <row r="5385" spans="1:2" x14ac:dyDescent="0.25">
      <c r="A5385" s="3" t="s">
        <v>4883</v>
      </c>
      <c r="B5385" s="4">
        <v>3254</v>
      </c>
    </row>
    <row r="5386" spans="1:2" x14ac:dyDescent="0.25">
      <c r="A5386" s="3" t="s">
        <v>4884</v>
      </c>
      <c r="B5386" s="4">
        <v>3254</v>
      </c>
    </row>
    <row r="5387" spans="1:2" x14ac:dyDescent="0.25">
      <c r="A5387" s="3" t="s">
        <v>4885</v>
      </c>
      <c r="B5387" s="4">
        <v>3254</v>
      </c>
    </row>
    <row r="5388" spans="1:2" x14ac:dyDescent="0.25">
      <c r="A5388" s="3" t="s">
        <v>4886</v>
      </c>
      <c r="B5388" s="4">
        <v>3214</v>
      </c>
    </row>
    <row r="5389" spans="1:2" x14ac:dyDescent="0.25">
      <c r="A5389" s="11" t="s">
        <v>5823</v>
      </c>
      <c r="B5389" s="23" t="s">
        <v>5826</v>
      </c>
    </row>
    <row r="5390" spans="1:2" x14ac:dyDescent="0.25">
      <c r="A5390" s="3" t="s">
        <v>4887</v>
      </c>
      <c r="B5390" s="4">
        <v>3513</v>
      </c>
    </row>
    <row r="5391" spans="1:2" x14ac:dyDescent="0.25">
      <c r="A5391" s="3" t="s">
        <v>4888</v>
      </c>
      <c r="B5391" s="4">
        <v>3513</v>
      </c>
    </row>
    <row r="5392" spans="1:2" x14ac:dyDescent="0.25">
      <c r="A5392" s="3" t="s">
        <v>4889</v>
      </c>
      <c r="B5392" s="4">
        <v>3513</v>
      </c>
    </row>
    <row r="5393" spans="1:2" x14ac:dyDescent="0.25">
      <c r="A5393" s="3" t="s">
        <v>4890</v>
      </c>
      <c r="B5393" s="4">
        <v>3513</v>
      </c>
    </row>
    <row r="5394" spans="1:2" x14ac:dyDescent="0.25">
      <c r="A5394" s="3" t="s">
        <v>4891</v>
      </c>
      <c r="B5394" s="4">
        <v>3513</v>
      </c>
    </row>
    <row r="5395" spans="1:2" x14ac:dyDescent="0.25">
      <c r="A5395" s="3" t="s">
        <v>4892</v>
      </c>
      <c r="B5395" s="4">
        <v>3513</v>
      </c>
    </row>
    <row r="5396" spans="1:2" x14ac:dyDescent="0.25">
      <c r="A5396" s="11" t="s">
        <v>4893</v>
      </c>
      <c r="B5396" s="4">
        <v>3116</v>
      </c>
    </row>
    <row r="5397" spans="1:2" x14ac:dyDescent="0.25">
      <c r="A5397" s="3" t="s">
        <v>4894</v>
      </c>
      <c r="B5397" s="4">
        <v>3111</v>
      </c>
    </row>
    <row r="5398" spans="1:2" x14ac:dyDescent="0.25">
      <c r="A5398" s="11" t="s">
        <v>4895</v>
      </c>
      <c r="B5398" s="4">
        <v>3116</v>
      </c>
    </row>
    <row r="5399" spans="1:2" x14ac:dyDescent="0.25">
      <c r="A5399" s="11" t="s">
        <v>4896</v>
      </c>
      <c r="B5399" s="4">
        <v>3116</v>
      </c>
    </row>
    <row r="5400" spans="1:2" x14ac:dyDescent="0.25">
      <c r="A5400" s="11" t="s">
        <v>4897</v>
      </c>
      <c r="B5400" s="4">
        <v>3116</v>
      </c>
    </row>
    <row r="5401" spans="1:2" x14ac:dyDescent="0.25">
      <c r="A5401" s="11" t="s">
        <v>4898</v>
      </c>
      <c r="B5401" s="4">
        <v>3116</v>
      </c>
    </row>
    <row r="5402" spans="1:2" x14ac:dyDescent="0.25">
      <c r="A5402" s="11" t="s">
        <v>4899</v>
      </c>
      <c r="B5402" s="4">
        <v>3116</v>
      </c>
    </row>
    <row r="5403" spans="1:2" x14ac:dyDescent="0.25">
      <c r="A5403" s="11" t="s">
        <v>4900</v>
      </c>
      <c r="B5403" s="4">
        <v>3116</v>
      </c>
    </row>
    <row r="5404" spans="1:2" x14ac:dyDescent="0.25">
      <c r="A5404" s="3" t="s">
        <v>5349</v>
      </c>
      <c r="B5404" s="4">
        <v>3211</v>
      </c>
    </row>
    <row r="5405" spans="1:2" x14ac:dyDescent="0.25">
      <c r="A5405" s="3" t="s">
        <v>4901</v>
      </c>
      <c r="B5405" s="4">
        <v>3522</v>
      </c>
    </row>
    <row r="5406" spans="1:2" x14ac:dyDescent="0.25">
      <c r="A5406" s="3" t="s">
        <v>4902</v>
      </c>
      <c r="B5406" s="4">
        <v>3522</v>
      </c>
    </row>
    <row r="5407" spans="1:2" x14ac:dyDescent="0.25">
      <c r="A5407" s="3" t="s">
        <v>4903</v>
      </c>
      <c r="B5407" s="4">
        <v>3253</v>
      </c>
    </row>
    <row r="5408" spans="1:2" x14ac:dyDescent="0.25">
      <c r="A5408" s="11" t="s">
        <v>5831</v>
      </c>
      <c r="B5408" s="23" t="s">
        <v>5825</v>
      </c>
    </row>
    <row r="5409" spans="1:2" x14ac:dyDescent="0.25">
      <c r="A5409" s="11" t="s">
        <v>5832</v>
      </c>
      <c r="B5409" s="23" t="s">
        <v>5826</v>
      </c>
    </row>
    <row r="5410" spans="1:2" x14ac:dyDescent="0.25">
      <c r="A5410" s="11" t="s">
        <v>4904</v>
      </c>
      <c r="B5410" s="23" t="s">
        <v>5825</v>
      </c>
    </row>
    <row r="5411" spans="1:2" x14ac:dyDescent="0.25">
      <c r="A5411" s="11" t="s">
        <v>5881</v>
      </c>
      <c r="B5411" s="23" t="s">
        <v>5825</v>
      </c>
    </row>
    <row r="5412" spans="1:2" x14ac:dyDescent="0.25">
      <c r="A5412" s="11" t="s">
        <v>4905</v>
      </c>
      <c r="B5412" s="23" t="s">
        <v>5826</v>
      </c>
    </row>
    <row r="5413" spans="1:2" x14ac:dyDescent="0.25">
      <c r="A5413" s="11" t="s">
        <v>4906</v>
      </c>
      <c r="B5413" s="23" t="s">
        <v>5826</v>
      </c>
    </row>
    <row r="5414" spans="1:2" x14ac:dyDescent="0.25">
      <c r="A5414" s="11" t="s">
        <v>4907</v>
      </c>
      <c r="B5414" s="23" t="s">
        <v>5826</v>
      </c>
    </row>
    <row r="5415" spans="1:2" x14ac:dyDescent="0.25">
      <c r="A5415" s="11" t="s">
        <v>5822</v>
      </c>
      <c r="B5415" s="23" t="s">
        <v>5826</v>
      </c>
    </row>
    <row r="5416" spans="1:2" x14ac:dyDescent="0.25">
      <c r="A5416" s="11" t="s">
        <v>4908</v>
      </c>
      <c r="B5416" s="4">
        <v>3119</v>
      </c>
    </row>
    <row r="5417" spans="1:2" x14ac:dyDescent="0.25">
      <c r="A5417" s="3" t="s">
        <v>4909</v>
      </c>
      <c r="B5417" s="4">
        <v>3240</v>
      </c>
    </row>
    <row r="5418" spans="1:2" x14ac:dyDescent="0.25">
      <c r="A5418" s="3" t="s">
        <v>4910</v>
      </c>
      <c r="B5418" s="4">
        <v>3521</v>
      </c>
    </row>
    <row r="5419" spans="1:2" x14ac:dyDescent="0.25">
      <c r="A5419" s="3" t="s">
        <v>4911</v>
      </c>
      <c r="B5419" s="4">
        <v>3521</v>
      </c>
    </row>
    <row r="5420" spans="1:2" x14ac:dyDescent="0.25">
      <c r="A5420" s="3" t="s">
        <v>4912</v>
      </c>
      <c r="B5420" s="4">
        <v>3521</v>
      </c>
    </row>
    <row r="5421" spans="1:2" x14ac:dyDescent="0.25">
      <c r="A5421" s="3" t="s">
        <v>4913</v>
      </c>
      <c r="B5421" s="4">
        <v>3521</v>
      </c>
    </row>
    <row r="5422" spans="1:2" x14ac:dyDescent="0.25">
      <c r="A5422" s="3" t="s">
        <v>4914</v>
      </c>
      <c r="B5422" s="4">
        <v>3521</v>
      </c>
    </row>
    <row r="5423" spans="1:2" x14ac:dyDescent="0.25">
      <c r="A5423" s="3" t="s">
        <v>4915</v>
      </c>
      <c r="B5423" s="4">
        <v>3521</v>
      </c>
    </row>
    <row r="5424" spans="1:2" x14ac:dyDescent="0.25">
      <c r="A5424" s="11" t="s">
        <v>4916</v>
      </c>
      <c r="B5424" s="4">
        <v>3257</v>
      </c>
    </row>
    <row r="5425" spans="1:2" x14ac:dyDescent="0.25">
      <c r="A5425" s="3" t="s">
        <v>4917</v>
      </c>
      <c r="B5425" s="4">
        <v>3512</v>
      </c>
    </row>
    <row r="5426" spans="1:2" x14ac:dyDescent="0.25">
      <c r="A5426" s="3" t="s">
        <v>4918</v>
      </c>
      <c r="B5426" s="4">
        <v>3512</v>
      </c>
    </row>
    <row r="5427" spans="1:2" x14ac:dyDescent="0.25">
      <c r="A5427" s="3" t="s">
        <v>4919</v>
      </c>
      <c r="B5427" s="4">
        <v>3511</v>
      </c>
    </row>
    <row r="5428" spans="1:2" x14ac:dyDescent="0.25">
      <c r="A5428" s="3" t="s">
        <v>4920</v>
      </c>
      <c r="B5428" s="4">
        <v>3211</v>
      </c>
    </row>
    <row r="5429" spans="1:2" x14ac:dyDescent="0.25">
      <c r="A5429" s="3" t="s">
        <v>5458</v>
      </c>
      <c r="B5429" s="4">
        <v>2259</v>
      </c>
    </row>
    <row r="5430" spans="1:2" x14ac:dyDescent="0.25">
      <c r="A5430" s="3" t="s">
        <v>4921</v>
      </c>
      <c r="B5430" s="4">
        <v>3211</v>
      </c>
    </row>
    <row r="5431" spans="1:2" x14ac:dyDescent="0.25">
      <c r="A5431" s="3" t="s">
        <v>4922</v>
      </c>
      <c r="B5431" s="4">
        <v>3214</v>
      </c>
    </row>
    <row r="5432" spans="1:2" x14ac:dyDescent="0.25">
      <c r="A5432" s="3" t="s">
        <v>4923</v>
      </c>
      <c r="B5432" s="4">
        <v>8152</v>
      </c>
    </row>
    <row r="5433" spans="1:2" x14ac:dyDescent="0.25">
      <c r="A5433" s="3" t="s">
        <v>4924</v>
      </c>
      <c r="B5433" s="4">
        <v>8152</v>
      </c>
    </row>
    <row r="5434" spans="1:2" x14ac:dyDescent="0.25">
      <c r="A5434" s="3" t="s">
        <v>5611</v>
      </c>
      <c r="B5434" s="4">
        <v>8152</v>
      </c>
    </row>
    <row r="5435" spans="1:2" x14ac:dyDescent="0.25">
      <c r="A5435" s="3" t="s">
        <v>4925</v>
      </c>
      <c r="B5435" s="4">
        <v>7351</v>
      </c>
    </row>
    <row r="5436" spans="1:2" x14ac:dyDescent="0.25">
      <c r="A5436" s="3" t="s">
        <v>4926</v>
      </c>
      <c r="B5436" s="4">
        <v>7351</v>
      </c>
    </row>
    <row r="5437" spans="1:2" x14ac:dyDescent="0.25">
      <c r="A5437" s="3" t="s">
        <v>4927</v>
      </c>
      <c r="B5437" s="4">
        <v>8152</v>
      </c>
    </row>
    <row r="5438" spans="1:2" x14ac:dyDescent="0.25">
      <c r="A5438" s="3" t="s">
        <v>4928</v>
      </c>
      <c r="B5438" s="4">
        <v>7313</v>
      </c>
    </row>
    <row r="5439" spans="1:2" x14ac:dyDescent="0.25">
      <c r="A5439" s="3" t="s">
        <v>4929</v>
      </c>
      <c r="B5439" s="4">
        <v>7313</v>
      </c>
    </row>
    <row r="5440" spans="1:2" x14ac:dyDescent="0.25">
      <c r="A5440" s="3" t="s">
        <v>4930</v>
      </c>
      <c r="B5440" s="4">
        <v>7313</v>
      </c>
    </row>
    <row r="5441" spans="1:2" x14ac:dyDescent="0.25">
      <c r="A5441" s="3" t="s">
        <v>4931</v>
      </c>
      <c r="B5441" s="4">
        <v>7351</v>
      </c>
    </row>
    <row r="5442" spans="1:2" x14ac:dyDescent="0.25">
      <c r="A5442" s="3" t="s">
        <v>4932</v>
      </c>
      <c r="B5442" s="4">
        <v>7351</v>
      </c>
    </row>
    <row r="5443" spans="1:2" x14ac:dyDescent="0.25">
      <c r="A5443" s="3" t="s">
        <v>4933</v>
      </c>
      <c r="B5443" s="4">
        <v>7351</v>
      </c>
    </row>
    <row r="5444" spans="1:2" x14ac:dyDescent="0.25">
      <c r="A5444" s="3" t="s">
        <v>4934</v>
      </c>
      <c r="B5444" s="4">
        <v>7351</v>
      </c>
    </row>
    <row r="5445" spans="1:2" x14ac:dyDescent="0.25">
      <c r="A5445" s="3" t="s">
        <v>4935</v>
      </c>
      <c r="B5445" s="4">
        <v>7351</v>
      </c>
    </row>
    <row r="5446" spans="1:2" x14ac:dyDescent="0.25">
      <c r="A5446" s="3" t="s">
        <v>4936</v>
      </c>
      <c r="B5446" s="4">
        <v>8152</v>
      </c>
    </row>
    <row r="5447" spans="1:2" x14ac:dyDescent="0.25">
      <c r="A5447" s="3" t="s">
        <v>4937</v>
      </c>
      <c r="B5447" s="4">
        <v>7342</v>
      </c>
    </row>
    <row r="5448" spans="1:2" x14ac:dyDescent="0.25">
      <c r="A5448" s="3" t="s">
        <v>4938</v>
      </c>
      <c r="B5448" s="4">
        <v>7351</v>
      </c>
    </row>
    <row r="5449" spans="1:2" x14ac:dyDescent="0.25">
      <c r="A5449" s="3" t="s">
        <v>4939</v>
      </c>
      <c r="B5449" s="4">
        <v>7313</v>
      </c>
    </row>
    <row r="5450" spans="1:2" x14ac:dyDescent="0.25">
      <c r="A5450" s="3" t="s">
        <v>4940</v>
      </c>
      <c r="B5450" s="4">
        <v>7342</v>
      </c>
    </row>
    <row r="5451" spans="1:2" x14ac:dyDescent="0.25">
      <c r="A5451" s="3" t="s">
        <v>4941</v>
      </c>
      <c r="B5451" s="4">
        <v>7351</v>
      </c>
    </row>
    <row r="5452" spans="1:2" x14ac:dyDescent="0.25">
      <c r="A5452" s="3" t="s">
        <v>4942</v>
      </c>
      <c r="B5452" s="4">
        <v>7351</v>
      </c>
    </row>
    <row r="5453" spans="1:2" x14ac:dyDescent="0.25">
      <c r="A5453" s="3" t="s">
        <v>5352</v>
      </c>
      <c r="B5453" s="4">
        <v>8152</v>
      </c>
    </row>
    <row r="5454" spans="1:2" x14ac:dyDescent="0.25">
      <c r="A5454" s="3" t="s">
        <v>5351</v>
      </c>
      <c r="B5454" s="4">
        <v>8152</v>
      </c>
    </row>
    <row r="5455" spans="1:2" x14ac:dyDescent="0.25">
      <c r="A5455" s="3" t="s">
        <v>5350</v>
      </c>
      <c r="B5455" s="4">
        <v>8152</v>
      </c>
    </row>
    <row r="5456" spans="1:2" x14ac:dyDescent="0.25">
      <c r="A5456" s="3" t="s">
        <v>4943</v>
      </c>
      <c r="B5456" s="4">
        <v>7313</v>
      </c>
    </row>
    <row r="5457" spans="1:2" x14ac:dyDescent="0.25">
      <c r="A5457" s="3" t="s">
        <v>4944</v>
      </c>
      <c r="B5457" s="4">
        <v>7351</v>
      </c>
    </row>
    <row r="5458" spans="1:2" x14ac:dyDescent="0.25">
      <c r="A5458" s="3" t="s">
        <v>4945</v>
      </c>
      <c r="B5458" s="4">
        <v>7312</v>
      </c>
    </row>
    <row r="5459" spans="1:2" x14ac:dyDescent="0.25">
      <c r="A5459" s="3" t="s">
        <v>4946</v>
      </c>
      <c r="B5459" s="4">
        <v>4222</v>
      </c>
    </row>
    <row r="5460" spans="1:2" x14ac:dyDescent="0.25">
      <c r="A5460" s="11" t="s">
        <v>4947</v>
      </c>
      <c r="B5460" s="4">
        <v>3522</v>
      </c>
    </row>
    <row r="5461" spans="1:2" x14ac:dyDescent="0.25">
      <c r="A5461" s="3" t="s">
        <v>5493</v>
      </c>
      <c r="B5461" s="4">
        <v>4222</v>
      </c>
    </row>
    <row r="5462" spans="1:2" x14ac:dyDescent="0.25">
      <c r="A5462" s="3" t="s">
        <v>4948</v>
      </c>
      <c r="B5462" s="4">
        <v>7211</v>
      </c>
    </row>
    <row r="5463" spans="1:2" x14ac:dyDescent="0.25">
      <c r="A5463" s="3" t="s">
        <v>4949</v>
      </c>
      <c r="B5463" s="4">
        <v>8181</v>
      </c>
    </row>
    <row r="5464" spans="1:2" x14ac:dyDescent="0.25">
      <c r="A5464" s="3" t="s">
        <v>4950</v>
      </c>
      <c r="B5464" s="4">
        <v>7354</v>
      </c>
    </row>
    <row r="5465" spans="1:2" x14ac:dyDescent="0.25">
      <c r="A5465" s="3" t="s">
        <v>4951</v>
      </c>
      <c r="B5465" s="4">
        <v>7517</v>
      </c>
    </row>
    <row r="5466" spans="1:2" x14ac:dyDescent="0.25">
      <c r="A5466" s="3" t="s">
        <v>5548</v>
      </c>
      <c r="B5466" s="4">
        <v>4417</v>
      </c>
    </row>
    <row r="5467" spans="1:2" x14ac:dyDescent="0.25">
      <c r="A5467" s="11" t="s">
        <v>4952</v>
      </c>
      <c r="B5467" s="23" t="s">
        <v>5849</v>
      </c>
    </row>
    <row r="5468" spans="1:2" x14ac:dyDescent="0.25">
      <c r="A5468" s="11" t="s">
        <v>5877</v>
      </c>
      <c r="B5468" s="23" t="s">
        <v>5849</v>
      </c>
    </row>
    <row r="5469" spans="1:2" x14ac:dyDescent="0.25">
      <c r="A5469" s="11" t="s">
        <v>5876</v>
      </c>
      <c r="B5469" s="23" t="s">
        <v>5811</v>
      </c>
    </row>
    <row r="5470" spans="1:2" x14ac:dyDescent="0.25">
      <c r="A5470" s="11" t="s">
        <v>5821</v>
      </c>
      <c r="B5470" s="23" t="s">
        <v>5819</v>
      </c>
    </row>
    <row r="5471" spans="1:2" x14ac:dyDescent="0.25">
      <c r="A5471" s="11" t="s">
        <v>5818</v>
      </c>
      <c r="B5471" s="23" t="s">
        <v>5811</v>
      </c>
    </row>
    <row r="5472" spans="1:2" x14ac:dyDescent="0.25">
      <c r="A5472" s="11" t="s">
        <v>5878</v>
      </c>
      <c r="B5472" s="23" t="s">
        <v>5819</v>
      </c>
    </row>
    <row r="5473" spans="1:2" x14ac:dyDescent="0.25">
      <c r="A5473" s="11" t="s">
        <v>5879</v>
      </c>
      <c r="B5473" s="23" t="s">
        <v>5849</v>
      </c>
    </row>
    <row r="5474" spans="1:2" x14ac:dyDescent="0.25">
      <c r="A5474" s="3" t="s">
        <v>4953</v>
      </c>
      <c r="B5474" s="4">
        <v>1114</v>
      </c>
    </row>
    <row r="5475" spans="1:2" x14ac:dyDescent="0.25">
      <c r="A5475" s="11" t="s">
        <v>4954</v>
      </c>
      <c r="B5475" s="23" t="s">
        <v>5812</v>
      </c>
    </row>
    <row r="5476" spans="1:2" x14ac:dyDescent="0.25">
      <c r="A5476" s="11" t="s">
        <v>4955</v>
      </c>
      <c r="B5476" s="23" t="s">
        <v>5812</v>
      </c>
    </row>
    <row r="5477" spans="1:2" x14ac:dyDescent="0.25">
      <c r="A5477" s="3" t="s">
        <v>4956</v>
      </c>
      <c r="B5477" s="4">
        <v>2652</v>
      </c>
    </row>
    <row r="5478" spans="1:2" x14ac:dyDescent="0.25">
      <c r="A5478" s="3" t="s">
        <v>4957</v>
      </c>
      <c r="B5478" s="4">
        <v>7361</v>
      </c>
    </row>
    <row r="5479" spans="1:2" x14ac:dyDescent="0.25">
      <c r="A5479" s="3" t="s">
        <v>4958</v>
      </c>
      <c r="B5479" s="4">
        <v>2636</v>
      </c>
    </row>
    <row r="5480" spans="1:2" x14ac:dyDescent="0.25">
      <c r="A5480" s="3" t="s">
        <v>4959</v>
      </c>
      <c r="B5480" s="4">
        <v>2256</v>
      </c>
    </row>
    <row r="5481" spans="1:2" x14ac:dyDescent="0.25">
      <c r="A5481" s="3" t="s">
        <v>4960</v>
      </c>
      <c r="B5481" s="4">
        <v>3255</v>
      </c>
    </row>
    <row r="5482" spans="1:2" x14ac:dyDescent="0.25">
      <c r="A5482" s="3" t="s">
        <v>4961</v>
      </c>
      <c r="B5482" s="4">
        <v>3255</v>
      </c>
    </row>
    <row r="5483" spans="1:2" x14ac:dyDescent="0.25">
      <c r="A5483" s="3" t="s">
        <v>4962</v>
      </c>
      <c r="B5483" s="4">
        <v>3255</v>
      </c>
    </row>
    <row r="5484" spans="1:2" x14ac:dyDescent="0.25">
      <c r="A5484" s="3" t="s">
        <v>4963</v>
      </c>
      <c r="B5484" s="4">
        <v>3255</v>
      </c>
    </row>
    <row r="5485" spans="1:2" x14ac:dyDescent="0.25">
      <c r="A5485" s="3" t="s">
        <v>4964</v>
      </c>
      <c r="B5485" s="4">
        <v>3255</v>
      </c>
    </row>
    <row r="5486" spans="1:2" x14ac:dyDescent="0.25">
      <c r="A5486" s="3" t="s">
        <v>4965</v>
      </c>
      <c r="B5486" s="4">
        <v>3255</v>
      </c>
    </row>
    <row r="5487" spans="1:2" x14ac:dyDescent="0.25">
      <c r="A5487" s="3" t="s">
        <v>4966</v>
      </c>
      <c r="B5487" s="4">
        <v>2259</v>
      </c>
    </row>
    <row r="5488" spans="1:2" x14ac:dyDescent="0.25">
      <c r="A5488" s="3" t="s">
        <v>4967</v>
      </c>
      <c r="B5488" s="4">
        <v>3258</v>
      </c>
    </row>
    <row r="5489" spans="1:2" x14ac:dyDescent="0.25">
      <c r="A5489" s="3" t="s">
        <v>4968</v>
      </c>
      <c r="B5489" s="4">
        <v>3211</v>
      </c>
    </row>
    <row r="5490" spans="1:2" x14ac:dyDescent="0.25">
      <c r="A5490" s="3" t="s">
        <v>4969</v>
      </c>
      <c r="B5490" s="4">
        <v>3161</v>
      </c>
    </row>
    <row r="5491" spans="1:2" x14ac:dyDescent="0.25">
      <c r="A5491" s="3" t="s">
        <v>4970</v>
      </c>
      <c r="B5491" s="4">
        <v>5112</v>
      </c>
    </row>
    <row r="5492" spans="1:2" x14ac:dyDescent="0.25">
      <c r="A5492" s="3" t="s">
        <v>4971</v>
      </c>
      <c r="B5492" s="4">
        <v>8111</v>
      </c>
    </row>
    <row r="5493" spans="1:2" x14ac:dyDescent="0.25">
      <c r="A5493" s="3" t="s">
        <v>4972</v>
      </c>
      <c r="B5493" s="4">
        <v>8111</v>
      </c>
    </row>
    <row r="5494" spans="1:2" x14ac:dyDescent="0.25">
      <c r="A5494" s="3" t="s">
        <v>4973</v>
      </c>
      <c r="B5494" s="4">
        <v>4211</v>
      </c>
    </row>
    <row r="5495" spans="1:2" x14ac:dyDescent="0.25">
      <c r="A5495" s="3" t="s">
        <v>4974</v>
      </c>
      <c r="B5495" s="4">
        <v>2652</v>
      </c>
    </row>
    <row r="5496" spans="1:2" x14ac:dyDescent="0.25">
      <c r="A5496" s="3" t="s">
        <v>4975</v>
      </c>
      <c r="B5496" s="4">
        <v>8351</v>
      </c>
    </row>
    <row r="5497" spans="1:2" x14ac:dyDescent="0.25">
      <c r="A5497" s="3" t="s">
        <v>4976</v>
      </c>
      <c r="B5497" s="4">
        <v>9629</v>
      </c>
    </row>
    <row r="5498" spans="1:2" x14ac:dyDescent="0.25">
      <c r="A5498" s="3" t="s">
        <v>4977</v>
      </c>
      <c r="B5498" s="4">
        <v>7361</v>
      </c>
    </row>
    <row r="5499" spans="1:2" x14ac:dyDescent="0.25">
      <c r="A5499" s="3" t="s">
        <v>4978</v>
      </c>
      <c r="B5499" s="4">
        <v>8154</v>
      </c>
    </row>
    <row r="5500" spans="1:2" x14ac:dyDescent="0.25">
      <c r="A5500" s="3" t="s">
        <v>4979</v>
      </c>
      <c r="B5500" s="4">
        <v>8154</v>
      </c>
    </row>
    <row r="5501" spans="1:2" x14ac:dyDescent="0.25">
      <c r="A5501" s="3" t="s">
        <v>4980</v>
      </c>
      <c r="B5501" s="4">
        <v>7361</v>
      </c>
    </row>
    <row r="5502" spans="1:2" x14ac:dyDescent="0.25">
      <c r="A5502" s="3" t="s">
        <v>4981</v>
      </c>
      <c r="B5502" s="4">
        <v>8154</v>
      </c>
    </row>
    <row r="5503" spans="1:2" x14ac:dyDescent="0.25">
      <c r="A5503" s="3" t="s">
        <v>4982</v>
      </c>
      <c r="B5503" s="4">
        <v>8154</v>
      </c>
    </row>
    <row r="5504" spans="1:2" x14ac:dyDescent="0.25">
      <c r="A5504" s="11" t="s">
        <v>4983</v>
      </c>
      <c r="B5504" s="4">
        <v>7332</v>
      </c>
    </row>
    <row r="5505" spans="1:2" x14ac:dyDescent="0.25">
      <c r="A5505" s="11" t="s">
        <v>4984</v>
      </c>
      <c r="B5505" s="4">
        <v>7332</v>
      </c>
    </row>
    <row r="5506" spans="1:2" x14ac:dyDescent="0.25">
      <c r="A5506" s="3" t="s">
        <v>4985</v>
      </c>
      <c r="B5506" s="4">
        <v>7334</v>
      </c>
    </row>
    <row r="5507" spans="1:2" x14ac:dyDescent="0.25">
      <c r="A5507" s="3" t="s">
        <v>4986</v>
      </c>
      <c r="B5507" s="4">
        <v>3439</v>
      </c>
    </row>
    <row r="5508" spans="1:2" x14ac:dyDescent="0.25">
      <c r="A5508" s="3" t="s">
        <v>4987</v>
      </c>
      <c r="B5508" s="4">
        <v>8111</v>
      </c>
    </row>
    <row r="5509" spans="1:2" x14ac:dyDescent="0.25">
      <c r="A5509" s="3" t="s">
        <v>4988</v>
      </c>
      <c r="B5509" s="4">
        <v>8111</v>
      </c>
    </row>
    <row r="5510" spans="1:2" x14ac:dyDescent="0.25">
      <c r="A5510" s="3" t="s">
        <v>4989</v>
      </c>
      <c r="B5510" s="4">
        <v>7322</v>
      </c>
    </row>
    <row r="5511" spans="1:2" x14ac:dyDescent="0.25">
      <c r="A5511" s="3" t="s">
        <v>4990</v>
      </c>
      <c r="B5511" s="4">
        <v>7511</v>
      </c>
    </row>
    <row r="5512" spans="1:2" x14ac:dyDescent="0.25">
      <c r="A5512" s="3" t="s">
        <v>4991</v>
      </c>
      <c r="B5512" s="4">
        <v>3256</v>
      </c>
    </row>
    <row r="5513" spans="1:2" x14ac:dyDescent="0.25">
      <c r="A5513" s="3" t="s">
        <v>4992</v>
      </c>
      <c r="B5513" s="4">
        <v>2165</v>
      </c>
    </row>
    <row r="5514" spans="1:2" x14ac:dyDescent="0.25">
      <c r="A5514" s="3" t="s">
        <v>4993</v>
      </c>
      <c r="B5514" s="4">
        <v>2165</v>
      </c>
    </row>
    <row r="5515" spans="1:2" x14ac:dyDescent="0.25">
      <c r="A5515" s="3" t="s">
        <v>4994</v>
      </c>
      <c r="B5515" s="4">
        <v>2165</v>
      </c>
    </row>
    <row r="5516" spans="1:2" x14ac:dyDescent="0.25">
      <c r="A5516" s="3" t="s">
        <v>4995</v>
      </c>
      <c r="B5516" s="4">
        <v>2165</v>
      </c>
    </row>
    <row r="5517" spans="1:2" x14ac:dyDescent="0.25">
      <c r="A5517" s="3" t="s">
        <v>4996</v>
      </c>
      <c r="B5517" s="4">
        <v>7341</v>
      </c>
    </row>
    <row r="5518" spans="1:2" x14ac:dyDescent="0.25">
      <c r="A5518" s="3" t="s">
        <v>4997</v>
      </c>
      <c r="B5518" s="4">
        <v>7341</v>
      </c>
    </row>
    <row r="5519" spans="1:2" x14ac:dyDescent="0.25">
      <c r="A5519" s="3" t="s">
        <v>4998</v>
      </c>
      <c r="B5519" s="4">
        <v>7517</v>
      </c>
    </row>
    <row r="5520" spans="1:2" x14ac:dyDescent="0.25">
      <c r="A5520" s="3" t="s">
        <v>4999</v>
      </c>
      <c r="B5520" s="4">
        <v>7517</v>
      </c>
    </row>
    <row r="5521" spans="1:2" x14ac:dyDescent="0.25">
      <c r="A5521" s="3" t="s">
        <v>5000</v>
      </c>
      <c r="B5521" s="4">
        <v>3421</v>
      </c>
    </row>
    <row r="5522" spans="1:2" x14ac:dyDescent="0.25">
      <c r="A5522" s="11" t="s">
        <v>5001</v>
      </c>
      <c r="B5522" s="4">
        <v>9211</v>
      </c>
    </row>
    <row r="5523" spans="1:2" x14ac:dyDescent="0.25">
      <c r="A5523" s="3" t="s">
        <v>5002</v>
      </c>
      <c r="B5523" s="4">
        <v>8181</v>
      </c>
    </row>
    <row r="5524" spans="1:2" x14ac:dyDescent="0.25">
      <c r="A5524" s="3" t="s">
        <v>5003</v>
      </c>
      <c r="B5524" s="4">
        <v>7223</v>
      </c>
    </row>
    <row r="5525" spans="1:2" x14ac:dyDescent="0.25">
      <c r="A5525" s="3" t="s">
        <v>5562</v>
      </c>
      <c r="B5525" s="4">
        <v>7112</v>
      </c>
    </row>
    <row r="5526" spans="1:2" x14ac:dyDescent="0.25">
      <c r="A5526" s="3" t="s">
        <v>5004</v>
      </c>
      <c r="B5526" s="4">
        <v>7322</v>
      </c>
    </row>
    <row r="5527" spans="1:2" x14ac:dyDescent="0.25">
      <c r="A5527" s="3" t="s">
        <v>5005</v>
      </c>
      <c r="B5527" s="4">
        <v>8181</v>
      </c>
    </row>
    <row r="5528" spans="1:2" x14ac:dyDescent="0.25">
      <c r="A5528" s="3" t="s">
        <v>5006</v>
      </c>
      <c r="B5528" s="4">
        <v>8112</v>
      </c>
    </row>
    <row r="5529" spans="1:2" x14ac:dyDescent="0.25">
      <c r="A5529" s="3" t="s">
        <v>5579</v>
      </c>
      <c r="B5529" s="4">
        <v>7311</v>
      </c>
    </row>
    <row r="5530" spans="1:2" x14ac:dyDescent="0.25">
      <c r="A5530" s="3" t="s">
        <v>5007</v>
      </c>
      <c r="B5530" s="4">
        <v>7223</v>
      </c>
    </row>
    <row r="5531" spans="1:2" x14ac:dyDescent="0.25">
      <c r="A5531" s="3" t="s">
        <v>5008</v>
      </c>
      <c r="B5531" s="4">
        <v>8160</v>
      </c>
    </row>
    <row r="5532" spans="1:2" x14ac:dyDescent="0.25">
      <c r="A5532" s="3" t="s">
        <v>5009</v>
      </c>
      <c r="B5532" s="4">
        <v>8160</v>
      </c>
    </row>
    <row r="5533" spans="1:2" x14ac:dyDescent="0.25">
      <c r="A5533" s="3" t="s">
        <v>5597</v>
      </c>
      <c r="B5533" s="4">
        <v>7517</v>
      </c>
    </row>
    <row r="5534" spans="1:2" x14ac:dyDescent="0.25">
      <c r="A5534" s="3" t="s">
        <v>5010</v>
      </c>
      <c r="B5534" s="4">
        <v>8343</v>
      </c>
    </row>
    <row r="5535" spans="1:2" x14ac:dyDescent="0.25">
      <c r="A5535" s="3" t="s">
        <v>5011</v>
      </c>
      <c r="B5535" s="4">
        <v>7519</v>
      </c>
    </row>
    <row r="5536" spans="1:2" x14ac:dyDescent="0.25">
      <c r="A5536" s="3" t="s">
        <v>5012</v>
      </c>
      <c r="B5536" s="4">
        <v>7519</v>
      </c>
    </row>
    <row r="5537" spans="1:2" x14ac:dyDescent="0.25">
      <c r="A5537" s="11" t="s">
        <v>5013</v>
      </c>
      <c r="B5537" s="4">
        <v>9211</v>
      </c>
    </row>
    <row r="5538" spans="1:2" x14ac:dyDescent="0.25">
      <c r="A5538" s="3" t="s">
        <v>5014</v>
      </c>
      <c r="B5538" s="4">
        <v>6111</v>
      </c>
    </row>
    <row r="5539" spans="1:2" x14ac:dyDescent="0.25">
      <c r="A5539" s="3" t="s">
        <v>5015</v>
      </c>
      <c r="B5539" s="4">
        <v>6112</v>
      </c>
    </row>
    <row r="5540" spans="1:2" x14ac:dyDescent="0.25">
      <c r="A5540" s="3" t="s">
        <v>5016</v>
      </c>
      <c r="B5540" s="4">
        <v>6112</v>
      </c>
    </row>
    <row r="5541" spans="1:2" x14ac:dyDescent="0.25">
      <c r="A5541" s="3" t="s">
        <v>5017</v>
      </c>
      <c r="B5541" s="4">
        <v>6111</v>
      </c>
    </row>
    <row r="5542" spans="1:2" x14ac:dyDescent="0.25">
      <c r="A5542" s="3" t="s">
        <v>5018</v>
      </c>
      <c r="B5542" s="4">
        <v>6111</v>
      </c>
    </row>
    <row r="5543" spans="1:2" x14ac:dyDescent="0.25">
      <c r="A5543" s="3" t="s">
        <v>5019</v>
      </c>
      <c r="B5543" s="4">
        <v>6112</v>
      </c>
    </row>
    <row r="5544" spans="1:2" x14ac:dyDescent="0.25">
      <c r="A5544" s="3" t="s">
        <v>5020</v>
      </c>
      <c r="B5544" s="4">
        <v>6112</v>
      </c>
    </row>
    <row r="5545" spans="1:2" x14ac:dyDescent="0.25">
      <c r="A5545" s="3" t="s">
        <v>5021</v>
      </c>
      <c r="B5545" s="4">
        <v>6111</v>
      </c>
    </row>
    <row r="5546" spans="1:2" x14ac:dyDescent="0.25">
      <c r="A5546" s="3" t="s">
        <v>5022</v>
      </c>
      <c r="B5546" s="4">
        <v>6113</v>
      </c>
    </row>
    <row r="5547" spans="1:2" x14ac:dyDescent="0.25">
      <c r="A5547" s="3" t="s">
        <v>5023</v>
      </c>
      <c r="B5547" s="4">
        <v>6112</v>
      </c>
    </row>
    <row r="5548" spans="1:2" x14ac:dyDescent="0.25">
      <c r="A5548" s="3" t="s">
        <v>5024</v>
      </c>
      <c r="B5548" s="4">
        <v>6113</v>
      </c>
    </row>
    <row r="5549" spans="1:2" x14ac:dyDescent="0.25">
      <c r="A5549" s="3" t="s">
        <v>5025</v>
      </c>
      <c r="B5549" s="4">
        <v>6111</v>
      </c>
    </row>
    <row r="5550" spans="1:2" x14ac:dyDescent="0.25">
      <c r="A5550" s="3" t="s">
        <v>5026</v>
      </c>
      <c r="B5550" s="4">
        <v>6112</v>
      </c>
    </row>
    <row r="5551" spans="1:2" x14ac:dyDescent="0.25">
      <c r="A5551" s="3" t="s">
        <v>5027</v>
      </c>
      <c r="B5551" s="4">
        <v>6111</v>
      </c>
    </row>
    <row r="5552" spans="1:2" x14ac:dyDescent="0.25">
      <c r="A5552" s="3" t="s">
        <v>5028</v>
      </c>
      <c r="B5552" s="4">
        <v>6112</v>
      </c>
    </row>
    <row r="5553" spans="1:2" x14ac:dyDescent="0.25">
      <c r="A5553" s="3" t="s">
        <v>5029</v>
      </c>
      <c r="B5553" s="4">
        <v>6111</v>
      </c>
    </row>
    <row r="5554" spans="1:2" x14ac:dyDescent="0.25">
      <c r="A5554" s="3" t="s">
        <v>5030</v>
      </c>
      <c r="B5554" s="4">
        <v>6111</v>
      </c>
    </row>
    <row r="5555" spans="1:2" x14ac:dyDescent="0.25">
      <c r="A5555" s="3" t="s">
        <v>5031</v>
      </c>
      <c r="B5555" s="4">
        <v>6112</v>
      </c>
    </row>
    <row r="5556" spans="1:2" x14ac:dyDescent="0.25">
      <c r="A5556" s="3" t="s">
        <v>5032</v>
      </c>
      <c r="B5556" s="4">
        <v>6111</v>
      </c>
    </row>
    <row r="5557" spans="1:2" x14ac:dyDescent="0.25">
      <c r="A5557" s="3" t="s">
        <v>5033</v>
      </c>
      <c r="B5557" s="4">
        <v>6112</v>
      </c>
    </row>
    <row r="5558" spans="1:2" x14ac:dyDescent="0.25">
      <c r="A5558" s="3" t="s">
        <v>5034</v>
      </c>
      <c r="B5558" s="4">
        <v>6112</v>
      </c>
    </row>
    <row r="5559" spans="1:2" x14ac:dyDescent="0.25">
      <c r="A5559" s="3" t="s">
        <v>5035</v>
      </c>
      <c r="B5559" s="4">
        <v>6111</v>
      </c>
    </row>
    <row r="5560" spans="1:2" x14ac:dyDescent="0.25">
      <c r="A5560" s="3" t="s">
        <v>5036</v>
      </c>
      <c r="B5560" s="4">
        <v>6111</v>
      </c>
    </row>
    <row r="5561" spans="1:2" x14ac:dyDescent="0.25">
      <c r="A5561" s="3" t="s">
        <v>5037</v>
      </c>
      <c r="B5561" s="4">
        <v>6111</v>
      </c>
    </row>
    <row r="5562" spans="1:2" x14ac:dyDescent="0.25">
      <c r="A5562" s="3" t="s">
        <v>5038</v>
      </c>
      <c r="B5562" s="4">
        <v>6111</v>
      </c>
    </row>
    <row r="5563" spans="1:2" x14ac:dyDescent="0.25">
      <c r="A5563" s="3" t="s">
        <v>5039</v>
      </c>
      <c r="B5563" s="4">
        <v>6310</v>
      </c>
    </row>
    <row r="5564" spans="1:2" x14ac:dyDescent="0.25">
      <c r="A5564" s="3" t="s">
        <v>5040</v>
      </c>
      <c r="B5564" s="4">
        <v>6113</v>
      </c>
    </row>
    <row r="5565" spans="1:2" x14ac:dyDescent="0.25">
      <c r="A5565" s="3" t="s">
        <v>5041</v>
      </c>
      <c r="B5565" s="4">
        <v>6113</v>
      </c>
    </row>
    <row r="5566" spans="1:2" x14ac:dyDescent="0.25">
      <c r="A5566" s="3" t="s">
        <v>5042</v>
      </c>
      <c r="B5566" s="4">
        <v>6114</v>
      </c>
    </row>
    <row r="5567" spans="1:2" x14ac:dyDescent="0.25">
      <c r="A5567" s="3" t="s">
        <v>5043</v>
      </c>
      <c r="B5567" s="4">
        <v>6112</v>
      </c>
    </row>
    <row r="5568" spans="1:2" x14ac:dyDescent="0.25">
      <c r="A5568" s="3" t="s">
        <v>5044</v>
      </c>
      <c r="B5568" s="4">
        <v>6310</v>
      </c>
    </row>
    <row r="5569" spans="1:2" x14ac:dyDescent="0.25">
      <c r="A5569" s="3" t="s">
        <v>5045</v>
      </c>
      <c r="B5569" s="4">
        <v>6122</v>
      </c>
    </row>
    <row r="5570" spans="1:2" x14ac:dyDescent="0.25">
      <c r="A5570" s="3" t="s">
        <v>5046</v>
      </c>
      <c r="B5570" s="4">
        <v>6122</v>
      </c>
    </row>
    <row r="5571" spans="1:2" x14ac:dyDescent="0.25">
      <c r="A5571" s="3" t="s">
        <v>5047</v>
      </c>
      <c r="B5571" s="4">
        <v>6210</v>
      </c>
    </row>
    <row r="5572" spans="1:2" x14ac:dyDescent="0.25">
      <c r="A5572" s="3" t="s">
        <v>5048</v>
      </c>
      <c r="B5572" s="4">
        <v>9629</v>
      </c>
    </row>
    <row r="5573" spans="1:2" x14ac:dyDescent="0.25">
      <c r="A5573" s="3" t="s">
        <v>5049</v>
      </c>
      <c r="B5573" s="4">
        <v>7421</v>
      </c>
    </row>
    <row r="5574" spans="1:2" x14ac:dyDescent="0.25">
      <c r="A5574" s="3" t="s">
        <v>5050</v>
      </c>
      <c r="B5574" s="4">
        <v>6221</v>
      </c>
    </row>
    <row r="5575" spans="1:2" x14ac:dyDescent="0.25">
      <c r="A5575" s="3" t="s">
        <v>5051</v>
      </c>
      <c r="B5575" s="4">
        <v>3253</v>
      </c>
    </row>
    <row r="5576" spans="1:2" x14ac:dyDescent="0.25">
      <c r="A5576" s="3" t="s">
        <v>5052</v>
      </c>
      <c r="B5576" s="4">
        <v>3253</v>
      </c>
    </row>
    <row r="5577" spans="1:2" x14ac:dyDescent="0.25">
      <c r="A5577" s="3" t="s">
        <v>5053</v>
      </c>
      <c r="B5577" s="4">
        <v>5163</v>
      </c>
    </row>
    <row r="5578" spans="1:2" x14ac:dyDescent="0.25">
      <c r="A5578" s="3" t="s">
        <v>5054</v>
      </c>
      <c r="B5578" s="4">
        <v>8112</v>
      </c>
    </row>
    <row r="5579" spans="1:2" x14ac:dyDescent="0.25">
      <c r="A5579" s="3" t="s">
        <v>5055</v>
      </c>
      <c r="B5579" s="4">
        <v>9629</v>
      </c>
    </row>
    <row r="5580" spans="1:2" x14ac:dyDescent="0.25">
      <c r="A5580" s="3" t="s">
        <v>5056</v>
      </c>
      <c r="B5580" s="4">
        <v>7119</v>
      </c>
    </row>
    <row r="5581" spans="1:2" x14ac:dyDescent="0.25">
      <c r="A5581" s="3" t="s">
        <v>5057</v>
      </c>
      <c r="B5581" s="4">
        <v>6210</v>
      </c>
    </row>
    <row r="5582" spans="1:2" x14ac:dyDescent="0.25">
      <c r="A5582" s="3" t="s">
        <v>5058</v>
      </c>
      <c r="B5582" s="4">
        <v>6210</v>
      </c>
    </row>
    <row r="5583" spans="1:2" x14ac:dyDescent="0.25">
      <c r="A5583" s="3" t="s">
        <v>5059</v>
      </c>
      <c r="B5583" s="4">
        <v>6210</v>
      </c>
    </row>
    <row r="5584" spans="1:2" x14ac:dyDescent="0.25">
      <c r="A5584" s="3" t="s">
        <v>5559</v>
      </c>
      <c r="B5584" s="4">
        <v>6210</v>
      </c>
    </row>
    <row r="5585" spans="1:2" x14ac:dyDescent="0.25">
      <c r="A5585" s="3" t="s">
        <v>5060</v>
      </c>
      <c r="B5585" s="4">
        <v>6121</v>
      </c>
    </row>
    <row r="5586" spans="1:2" x14ac:dyDescent="0.25">
      <c r="A5586" s="3" t="s">
        <v>5061</v>
      </c>
      <c r="B5586" s="4">
        <v>6121</v>
      </c>
    </row>
    <row r="5587" spans="1:2" x14ac:dyDescent="0.25">
      <c r="A5587" s="3" t="s">
        <v>5062</v>
      </c>
      <c r="B5587" s="4">
        <v>6121</v>
      </c>
    </row>
    <row r="5588" spans="1:2" x14ac:dyDescent="0.25">
      <c r="A5588" s="3" t="s">
        <v>5063</v>
      </c>
      <c r="B5588" s="4">
        <v>6121</v>
      </c>
    </row>
    <row r="5589" spans="1:2" x14ac:dyDescent="0.25">
      <c r="A5589" s="3" t="s">
        <v>5064</v>
      </c>
      <c r="B5589" s="4">
        <v>6121</v>
      </c>
    </row>
    <row r="5590" spans="1:2" x14ac:dyDescent="0.25">
      <c r="A5590" s="3" t="s">
        <v>5065</v>
      </c>
      <c r="B5590" s="4">
        <v>6121</v>
      </c>
    </row>
    <row r="5591" spans="1:2" x14ac:dyDescent="0.25">
      <c r="A5591" s="3" t="s">
        <v>5066</v>
      </c>
      <c r="B5591" s="4">
        <v>6340</v>
      </c>
    </row>
    <row r="5592" spans="1:2" x14ac:dyDescent="0.25">
      <c r="A5592" s="3" t="s">
        <v>5067</v>
      </c>
      <c r="B5592" s="4">
        <v>6330</v>
      </c>
    </row>
    <row r="5593" spans="1:2" x14ac:dyDescent="0.25">
      <c r="A5593" s="3" t="s">
        <v>5068</v>
      </c>
      <c r="B5593" s="4">
        <v>2643</v>
      </c>
    </row>
    <row r="5594" spans="1:2" x14ac:dyDescent="0.25">
      <c r="A5594" s="3" t="s">
        <v>5069</v>
      </c>
      <c r="B5594" s="4">
        <v>5162</v>
      </c>
    </row>
    <row r="5595" spans="1:2" x14ac:dyDescent="0.25">
      <c r="A5595" s="3" t="s">
        <v>5549</v>
      </c>
      <c r="B5595" s="4">
        <v>4419</v>
      </c>
    </row>
    <row r="5596" spans="1:2" x14ac:dyDescent="0.25">
      <c r="A5596" s="3" t="s">
        <v>5070</v>
      </c>
      <c r="B5596" s="4">
        <v>6224</v>
      </c>
    </row>
    <row r="5597" spans="1:2" x14ac:dyDescent="0.25">
      <c r="A5597" s="3" t="s">
        <v>5071</v>
      </c>
      <c r="B5597" s="4">
        <v>7334</v>
      </c>
    </row>
    <row r="5598" spans="1:2" x14ac:dyDescent="0.25">
      <c r="A5598" s="11" t="s">
        <v>5072</v>
      </c>
      <c r="B5598" s="4">
        <v>7332</v>
      </c>
    </row>
    <row r="5599" spans="1:2" x14ac:dyDescent="0.25">
      <c r="A5599" s="3" t="s">
        <v>5073</v>
      </c>
      <c r="B5599" s="4">
        <v>3439</v>
      </c>
    </row>
    <row r="5600" spans="1:2" x14ac:dyDescent="0.25">
      <c r="A5600" s="3" t="s">
        <v>5074</v>
      </c>
      <c r="B5600" s="4">
        <v>8172</v>
      </c>
    </row>
    <row r="5601" spans="1:2" x14ac:dyDescent="0.25">
      <c r="A5601" s="3" t="s">
        <v>5075</v>
      </c>
      <c r="B5601" s="4">
        <v>7519</v>
      </c>
    </row>
    <row r="5602" spans="1:2" x14ac:dyDescent="0.25">
      <c r="A5602" s="3" t="s">
        <v>5076</v>
      </c>
      <c r="B5602" s="4">
        <v>7341</v>
      </c>
    </row>
    <row r="5603" spans="1:2" x14ac:dyDescent="0.25">
      <c r="A5603" s="3" t="s">
        <v>5077</v>
      </c>
      <c r="B5603" s="4">
        <v>7518</v>
      </c>
    </row>
    <row r="5604" spans="1:2" x14ac:dyDescent="0.25">
      <c r="A5604" s="3" t="s">
        <v>5078</v>
      </c>
      <c r="B5604" s="4">
        <v>7222</v>
      </c>
    </row>
    <row r="5605" spans="1:2" x14ac:dyDescent="0.25">
      <c r="A5605" s="3" t="s">
        <v>5079</v>
      </c>
      <c r="B5605" s="4">
        <v>7322</v>
      </c>
    </row>
    <row r="5606" spans="1:2" x14ac:dyDescent="0.25">
      <c r="A5606" s="3" t="s">
        <v>5080</v>
      </c>
      <c r="B5606" s="4">
        <v>7222</v>
      </c>
    </row>
    <row r="5607" spans="1:2" x14ac:dyDescent="0.25">
      <c r="A5607" s="3" t="s">
        <v>5081</v>
      </c>
      <c r="B5607" s="4">
        <v>7222</v>
      </c>
    </row>
    <row r="5608" spans="1:2" x14ac:dyDescent="0.25">
      <c r="A5608" s="3" t="s">
        <v>5082</v>
      </c>
      <c r="B5608" s="4">
        <v>7222</v>
      </c>
    </row>
    <row r="5609" spans="1:2" x14ac:dyDescent="0.25">
      <c r="A5609" s="3" t="s">
        <v>5083</v>
      </c>
      <c r="B5609" s="4">
        <v>7353</v>
      </c>
    </row>
    <row r="5610" spans="1:2" x14ac:dyDescent="0.25">
      <c r="A5610" s="3" t="s">
        <v>5084</v>
      </c>
      <c r="B5610" s="4">
        <v>7223</v>
      </c>
    </row>
    <row r="5611" spans="1:2" x14ac:dyDescent="0.25">
      <c r="A5611" s="3" t="s">
        <v>5085</v>
      </c>
      <c r="B5611" s="4">
        <v>7322</v>
      </c>
    </row>
    <row r="5612" spans="1:2" x14ac:dyDescent="0.25">
      <c r="A5612" s="3" t="s">
        <v>5086</v>
      </c>
      <c r="B5612" s="4">
        <v>7112</v>
      </c>
    </row>
    <row r="5613" spans="1:2" x14ac:dyDescent="0.25">
      <c r="A5613" s="3" t="s">
        <v>5087</v>
      </c>
      <c r="B5613" s="4">
        <v>7392</v>
      </c>
    </row>
    <row r="5614" spans="1:2" x14ac:dyDescent="0.25">
      <c r="A5614" s="3" t="s">
        <v>5088</v>
      </c>
      <c r="B5614" s="4">
        <v>8112</v>
      </c>
    </row>
    <row r="5615" spans="1:2" x14ac:dyDescent="0.25">
      <c r="A5615" s="3" t="s">
        <v>5089</v>
      </c>
      <c r="B5615" s="4">
        <v>7211</v>
      </c>
    </row>
    <row r="5616" spans="1:2" x14ac:dyDescent="0.25">
      <c r="A5616" s="3" t="s">
        <v>5090</v>
      </c>
      <c r="B5616" s="4">
        <v>8122</v>
      </c>
    </row>
    <row r="5617" spans="1:2" x14ac:dyDescent="0.25">
      <c r="A5617" s="3" t="s">
        <v>5091</v>
      </c>
      <c r="B5617" s="4">
        <v>7311</v>
      </c>
    </row>
    <row r="5618" spans="1:2" x14ac:dyDescent="0.25">
      <c r="A5618" s="3" t="s">
        <v>5092</v>
      </c>
      <c r="B5618" s="4">
        <v>7313</v>
      </c>
    </row>
    <row r="5619" spans="1:2" x14ac:dyDescent="0.25">
      <c r="A5619" s="3" t="s">
        <v>5093</v>
      </c>
      <c r="B5619" s="4">
        <v>7341</v>
      </c>
    </row>
    <row r="5620" spans="1:2" x14ac:dyDescent="0.25">
      <c r="A5620" s="3" t="s">
        <v>5094</v>
      </c>
      <c r="B5620" s="4">
        <v>7511</v>
      </c>
    </row>
    <row r="5621" spans="1:2" x14ac:dyDescent="0.25">
      <c r="A5621" s="3" t="s">
        <v>5095</v>
      </c>
      <c r="B5621" s="4">
        <v>6223</v>
      </c>
    </row>
    <row r="5622" spans="1:2" x14ac:dyDescent="0.25">
      <c r="A5622" s="3" t="s">
        <v>5096</v>
      </c>
      <c r="B5622" s="4">
        <v>6223</v>
      </c>
    </row>
    <row r="5623" spans="1:2" x14ac:dyDescent="0.25">
      <c r="A5623" s="3" t="s">
        <v>5097</v>
      </c>
      <c r="B5623" s="4">
        <v>8112</v>
      </c>
    </row>
    <row r="5624" spans="1:2" x14ac:dyDescent="0.25">
      <c r="A5624" s="3" t="s">
        <v>5098</v>
      </c>
      <c r="B5624" s="4">
        <v>8172</v>
      </c>
    </row>
    <row r="5625" spans="1:2" x14ac:dyDescent="0.25">
      <c r="A5625" s="3" t="s">
        <v>5099</v>
      </c>
      <c r="B5625" s="4">
        <v>8131</v>
      </c>
    </row>
    <row r="5626" spans="1:2" x14ac:dyDescent="0.25">
      <c r="A5626" s="3" t="s">
        <v>5100</v>
      </c>
      <c r="B5626" s="4">
        <v>2652</v>
      </c>
    </row>
    <row r="5627" spans="1:2" x14ac:dyDescent="0.25">
      <c r="A5627" s="3" t="s">
        <v>5101</v>
      </c>
      <c r="B5627" s="4">
        <v>2652</v>
      </c>
    </row>
    <row r="5628" spans="1:2" x14ac:dyDescent="0.25">
      <c r="A5628" s="3" t="s">
        <v>5102</v>
      </c>
      <c r="B5628" s="4">
        <v>7112</v>
      </c>
    </row>
    <row r="5629" spans="1:2" x14ac:dyDescent="0.25">
      <c r="A5629" s="11" t="s">
        <v>5103</v>
      </c>
      <c r="B5629" s="4">
        <v>9211</v>
      </c>
    </row>
    <row r="5630" spans="1:2" x14ac:dyDescent="0.25">
      <c r="A5630" s="3" t="s">
        <v>5104</v>
      </c>
      <c r="B5630" s="4">
        <v>7361</v>
      </c>
    </row>
    <row r="5631" spans="1:2" x14ac:dyDescent="0.25">
      <c r="A5631" s="3" t="s">
        <v>5105</v>
      </c>
      <c r="B5631" s="4">
        <v>6210</v>
      </c>
    </row>
    <row r="5632" spans="1:2" x14ac:dyDescent="0.25">
      <c r="A5632" s="3" t="s">
        <v>5106</v>
      </c>
      <c r="B5632" s="4">
        <v>8112</v>
      </c>
    </row>
    <row r="5633" spans="1:2" x14ac:dyDescent="0.25">
      <c r="A5633" s="3" t="s">
        <v>5107</v>
      </c>
      <c r="B5633" s="4">
        <v>6210</v>
      </c>
    </row>
    <row r="5634" spans="1:2" x14ac:dyDescent="0.25">
      <c r="A5634" s="3" t="s">
        <v>5108</v>
      </c>
      <c r="B5634" s="4">
        <v>6210</v>
      </c>
    </row>
    <row r="5635" spans="1:2" x14ac:dyDescent="0.25">
      <c r="A5635" s="3" t="s">
        <v>5109</v>
      </c>
      <c r="B5635" s="4">
        <v>7127</v>
      </c>
    </row>
    <row r="5636" spans="1:2" x14ac:dyDescent="0.25">
      <c r="A5636" s="3" t="s">
        <v>5110</v>
      </c>
      <c r="B5636" s="4">
        <v>8113</v>
      </c>
    </row>
    <row r="5637" spans="1:2" x14ac:dyDescent="0.25">
      <c r="A5637" s="3" t="s">
        <v>5111</v>
      </c>
      <c r="B5637" s="4">
        <v>2652</v>
      </c>
    </row>
    <row r="5638" spans="1:2" x14ac:dyDescent="0.25">
      <c r="A5638" s="3" t="s">
        <v>5112</v>
      </c>
      <c r="B5638" s="4">
        <v>7322</v>
      </c>
    </row>
    <row r="5639" spans="1:2" x14ac:dyDescent="0.25">
      <c r="A5639" s="3" t="s">
        <v>5113</v>
      </c>
      <c r="B5639" s="4">
        <v>7513</v>
      </c>
    </row>
    <row r="5640" spans="1:2" x14ac:dyDescent="0.25">
      <c r="A5640" s="3" t="s">
        <v>5114</v>
      </c>
      <c r="B5640" s="4">
        <v>9622</v>
      </c>
    </row>
    <row r="5641" spans="1:2" x14ac:dyDescent="0.25">
      <c r="A5641" s="3" t="s">
        <v>5451</v>
      </c>
      <c r="B5641" s="4">
        <v>2164</v>
      </c>
    </row>
    <row r="5642" spans="1:2" x14ac:dyDescent="0.25">
      <c r="A5642" s="3" t="s">
        <v>5115</v>
      </c>
      <c r="B5642" s="4">
        <v>2164</v>
      </c>
    </row>
    <row r="5643" spans="1:2" x14ac:dyDescent="0.25">
      <c r="A5643" s="3" t="s">
        <v>5116</v>
      </c>
      <c r="B5643" s="4">
        <v>8152</v>
      </c>
    </row>
    <row r="5644" spans="1:2" x14ac:dyDescent="0.25">
      <c r="A5644" s="3" t="s">
        <v>5117</v>
      </c>
      <c r="B5644" s="4">
        <v>7342</v>
      </c>
    </row>
    <row r="5645" spans="1:2" x14ac:dyDescent="0.25">
      <c r="A5645" s="3" t="s">
        <v>5118</v>
      </c>
      <c r="B5645" s="4">
        <v>8181</v>
      </c>
    </row>
    <row r="5646" spans="1:2" x14ac:dyDescent="0.25">
      <c r="A5646" s="3" t="s">
        <v>5119</v>
      </c>
      <c r="B5646" s="4">
        <v>9312</v>
      </c>
    </row>
    <row r="5647" spans="1:2" x14ac:dyDescent="0.25">
      <c r="A5647" s="3" t="s">
        <v>5120</v>
      </c>
      <c r="B5647" s="4">
        <v>3240</v>
      </c>
    </row>
    <row r="5648" spans="1:2" x14ac:dyDescent="0.25">
      <c r="A5648" s="3" t="s">
        <v>5121</v>
      </c>
      <c r="B5648" s="4">
        <v>3240</v>
      </c>
    </row>
    <row r="5649" spans="1:2" x14ac:dyDescent="0.25">
      <c r="A5649" s="3" t="s">
        <v>5122</v>
      </c>
      <c r="B5649" s="4">
        <v>8351</v>
      </c>
    </row>
    <row r="5650" spans="1:2" x14ac:dyDescent="0.25">
      <c r="A5650" s="11" t="s">
        <v>5123</v>
      </c>
      <c r="B5650" s="4">
        <v>9211</v>
      </c>
    </row>
    <row r="5651" spans="1:2" x14ac:dyDescent="0.25">
      <c r="A5651" s="3" t="s">
        <v>5124</v>
      </c>
      <c r="B5651" s="4">
        <v>3439</v>
      </c>
    </row>
    <row r="5652" spans="1:2" x14ac:dyDescent="0.25">
      <c r="A5652" s="3" t="s">
        <v>5715</v>
      </c>
      <c r="B5652" s="4">
        <v>9511</v>
      </c>
    </row>
    <row r="5653" spans="1:2" x14ac:dyDescent="0.25">
      <c r="A5653" s="3" t="s">
        <v>5750</v>
      </c>
      <c r="B5653" s="4">
        <v>9534</v>
      </c>
    </row>
    <row r="5654" spans="1:2" x14ac:dyDescent="0.25">
      <c r="A5654" s="3" t="s">
        <v>5722</v>
      </c>
      <c r="B5654" s="4">
        <v>9512</v>
      </c>
    </row>
    <row r="5655" spans="1:2" x14ac:dyDescent="0.25">
      <c r="A5655" s="3" t="s">
        <v>5729</v>
      </c>
      <c r="B5655" s="4">
        <v>9522</v>
      </c>
    </row>
    <row r="5656" spans="1:2" x14ac:dyDescent="0.25">
      <c r="A5656" s="3" t="s">
        <v>5761</v>
      </c>
      <c r="B5656" s="4">
        <v>9541</v>
      </c>
    </row>
    <row r="5657" spans="1:2" x14ac:dyDescent="0.25">
      <c r="A5657" s="3" t="s">
        <v>5736</v>
      </c>
      <c r="B5657" s="4">
        <v>9524</v>
      </c>
    </row>
    <row r="5658" spans="1:2" x14ac:dyDescent="0.25">
      <c r="A5658" s="3" t="s">
        <v>5776</v>
      </c>
      <c r="B5658" s="4">
        <v>9549</v>
      </c>
    </row>
    <row r="5659" spans="1:2" x14ac:dyDescent="0.25">
      <c r="A5659" s="3" t="s">
        <v>5703</v>
      </c>
      <c r="B5659" s="4">
        <v>9411</v>
      </c>
    </row>
    <row r="5660" spans="1:2" x14ac:dyDescent="0.25">
      <c r="A5660" s="3" t="s">
        <v>5767</v>
      </c>
      <c r="B5660" s="4">
        <v>9542</v>
      </c>
    </row>
    <row r="5661" spans="1:2" x14ac:dyDescent="0.25">
      <c r="A5661" s="3" t="s">
        <v>5768</v>
      </c>
      <c r="B5661" s="4">
        <v>9542</v>
      </c>
    </row>
    <row r="5662" spans="1:2" x14ac:dyDescent="0.25">
      <c r="A5662" s="3" t="s">
        <v>5762</v>
      </c>
      <c r="B5662" s="4">
        <v>9541</v>
      </c>
    </row>
    <row r="5663" spans="1:2" x14ac:dyDescent="0.25">
      <c r="A5663" s="3" t="s">
        <v>5769</v>
      </c>
      <c r="B5663" s="4">
        <v>9542</v>
      </c>
    </row>
    <row r="5664" spans="1:2" x14ac:dyDescent="0.25">
      <c r="A5664" s="3" t="s">
        <v>5759</v>
      </c>
      <c r="B5664" s="4">
        <v>9537</v>
      </c>
    </row>
    <row r="5665" spans="1:2" x14ac:dyDescent="0.25">
      <c r="A5665" s="3" t="s">
        <v>5763</v>
      </c>
      <c r="B5665" s="4">
        <v>9541</v>
      </c>
    </row>
    <row r="5666" spans="1:2" x14ac:dyDescent="0.25">
      <c r="A5666" s="3" t="s">
        <v>5770</v>
      </c>
      <c r="B5666" s="4">
        <v>9542</v>
      </c>
    </row>
    <row r="5667" spans="1:2" x14ac:dyDescent="0.25">
      <c r="A5667" s="3" t="s">
        <v>5771</v>
      </c>
      <c r="B5667" s="4">
        <v>9542</v>
      </c>
    </row>
    <row r="5668" spans="1:2" x14ac:dyDescent="0.25">
      <c r="A5668" s="3" t="s">
        <v>5737</v>
      </c>
      <c r="B5668" s="4">
        <v>9524</v>
      </c>
    </row>
    <row r="5669" spans="1:2" x14ac:dyDescent="0.25">
      <c r="A5669" s="3" t="s">
        <v>5716</v>
      </c>
      <c r="B5669" s="4">
        <v>9511</v>
      </c>
    </row>
    <row r="5670" spans="1:2" x14ac:dyDescent="0.25">
      <c r="A5670" s="3" t="s">
        <v>5751</v>
      </c>
      <c r="B5670" s="4">
        <v>9535</v>
      </c>
    </row>
    <row r="5671" spans="1:2" x14ac:dyDescent="0.25">
      <c r="A5671" s="3" t="s">
        <v>5732</v>
      </c>
      <c r="B5671" s="4">
        <v>9523</v>
      </c>
    </row>
    <row r="5672" spans="1:2" x14ac:dyDescent="0.25">
      <c r="A5672" s="3" t="s">
        <v>5717</v>
      </c>
      <c r="B5672" s="4">
        <v>9511</v>
      </c>
    </row>
    <row r="5673" spans="1:2" x14ac:dyDescent="0.25">
      <c r="A5673" s="3" t="s">
        <v>5733</v>
      </c>
      <c r="B5673" s="4">
        <v>9523</v>
      </c>
    </row>
    <row r="5674" spans="1:2" x14ac:dyDescent="0.25">
      <c r="A5674" s="3" t="s">
        <v>5738</v>
      </c>
      <c r="B5674" s="4">
        <v>9524</v>
      </c>
    </row>
    <row r="5675" spans="1:2" x14ac:dyDescent="0.25">
      <c r="A5675" s="3" t="s">
        <v>5778</v>
      </c>
      <c r="B5675" s="4">
        <v>9549</v>
      </c>
    </row>
    <row r="5676" spans="1:2" x14ac:dyDescent="0.25">
      <c r="A5676" s="3" t="s">
        <v>5766</v>
      </c>
      <c r="B5676" s="4">
        <v>9541</v>
      </c>
    </row>
    <row r="5677" spans="1:2" x14ac:dyDescent="0.25">
      <c r="A5677" s="3" t="s">
        <v>5704</v>
      </c>
      <c r="B5677" s="4">
        <v>9411</v>
      </c>
    </row>
    <row r="5678" spans="1:2" x14ac:dyDescent="0.25">
      <c r="A5678" s="3" t="s">
        <v>5723</v>
      </c>
      <c r="B5678" s="4">
        <v>9521</v>
      </c>
    </row>
    <row r="5679" spans="1:2" x14ac:dyDescent="0.25">
      <c r="A5679" s="3" t="s">
        <v>5705</v>
      </c>
      <c r="B5679" s="4">
        <v>9411</v>
      </c>
    </row>
    <row r="5680" spans="1:2" x14ac:dyDescent="0.25">
      <c r="A5680" s="3" t="s">
        <v>5125</v>
      </c>
      <c r="B5680" s="4">
        <v>9522</v>
      </c>
    </row>
    <row r="5681" spans="1:2" x14ac:dyDescent="0.25">
      <c r="A5681" s="3" t="s">
        <v>5706</v>
      </c>
      <c r="B5681" s="4">
        <v>9411</v>
      </c>
    </row>
    <row r="5682" spans="1:2" x14ac:dyDescent="0.25">
      <c r="A5682" s="3" t="s">
        <v>5742</v>
      </c>
      <c r="B5682" s="4">
        <v>9531</v>
      </c>
    </row>
    <row r="5683" spans="1:2" x14ac:dyDescent="0.25">
      <c r="A5683" s="3" t="s">
        <v>5730</v>
      </c>
      <c r="B5683" s="4">
        <v>9522</v>
      </c>
    </row>
    <row r="5684" spans="1:2" x14ac:dyDescent="0.25">
      <c r="A5684" s="3" t="s">
        <v>5743</v>
      </c>
      <c r="B5684" s="4">
        <v>9533</v>
      </c>
    </row>
    <row r="5685" spans="1:2" x14ac:dyDescent="0.25">
      <c r="A5685" s="3" t="s">
        <v>5772</v>
      </c>
      <c r="B5685" s="4">
        <v>9542</v>
      </c>
    </row>
    <row r="5686" spans="1:2" x14ac:dyDescent="0.25">
      <c r="A5686" s="3" t="s">
        <v>5756</v>
      </c>
      <c r="B5686" s="4">
        <v>9536</v>
      </c>
    </row>
    <row r="5687" spans="1:2" x14ac:dyDescent="0.25">
      <c r="A5687" s="3" t="s">
        <v>5707</v>
      </c>
      <c r="B5687" s="4">
        <v>9411</v>
      </c>
    </row>
    <row r="5688" spans="1:2" x14ac:dyDescent="0.25">
      <c r="A5688" s="3" t="s">
        <v>5744</v>
      </c>
      <c r="B5688" s="4">
        <v>9533</v>
      </c>
    </row>
    <row r="5689" spans="1:2" x14ac:dyDescent="0.25">
      <c r="A5689" s="3" t="s">
        <v>5724</v>
      </c>
      <c r="B5689" s="4">
        <v>9521</v>
      </c>
    </row>
    <row r="5690" spans="1:2" x14ac:dyDescent="0.25">
      <c r="A5690" s="3" t="s">
        <v>5126</v>
      </c>
      <c r="B5690" s="4">
        <v>9522</v>
      </c>
    </row>
    <row r="5691" spans="1:2" x14ac:dyDescent="0.25">
      <c r="A5691" s="3" t="s">
        <v>5725</v>
      </c>
      <c r="B5691" s="4">
        <v>9521</v>
      </c>
    </row>
    <row r="5692" spans="1:2" x14ac:dyDescent="0.25">
      <c r="A5692" s="3" t="s">
        <v>5749</v>
      </c>
      <c r="B5692" s="4">
        <v>9534</v>
      </c>
    </row>
    <row r="5693" spans="1:2" x14ac:dyDescent="0.25">
      <c r="A5693" s="3" t="s">
        <v>5714</v>
      </c>
      <c r="B5693" s="4">
        <v>9511</v>
      </c>
    </row>
    <row r="5694" spans="1:2" x14ac:dyDescent="0.25">
      <c r="A5694" s="3" t="s">
        <v>5726</v>
      </c>
      <c r="B5694" s="4">
        <v>9521</v>
      </c>
    </row>
    <row r="5695" spans="1:2" x14ac:dyDescent="0.25">
      <c r="A5695" s="3" t="s">
        <v>5777</v>
      </c>
      <c r="B5695" s="4">
        <v>9549</v>
      </c>
    </row>
    <row r="5696" spans="1:2" x14ac:dyDescent="0.25">
      <c r="A5696" s="3" t="s">
        <v>5745</v>
      </c>
      <c r="B5696" s="4">
        <v>9533</v>
      </c>
    </row>
    <row r="5697" spans="1:2" x14ac:dyDescent="0.25">
      <c r="A5697" s="3" t="s">
        <v>5708</v>
      </c>
      <c r="B5697" s="4">
        <v>9411</v>
      </c>
    </row>
    <row r="5698" spans="1:2" x14ac:dyDescent="0.25">
      <c r="A5698" s="3" t="s">
        <v>5760</v>
      </c>
      <c r="B5698" s="4">
        <v>9537</v>
      </c>
    </row>
    <row r="5699" spans="1:2" x14ac:dyDescent="0.25">
      <c r="A5699" s="3" t="s">
        <v>5748</v>
      </c>
      <c r="B5699" s="4">
        <v>9534</v>
      </c>
    </row>
    <row r="5700" spans="1:2" x14ac:dyDescent="0.25">
      <c r="A5700" s="3" t="s">
        <v>5757</v>
      </c>
      <c r="B5700" s="4">
        <v>9536</v>
      </c>
    </row>
    <row r="5701" spans="1:2" x14ac:dyDescent="0.25">
      <c r="A5701" s="3" t="s">
        <v>5779</v>
      </c>
      <c r="B5701" s="4">
        <v>9549</v>
      </c>
    </row>
    <row r="5702" spans="1:2" x14ac:dyDescent="0.25">
      <c r="A5702" s="3" t="s">
        <v>5734</v>
      </c>
      <c r="B5702" s="4">
        <v>9523</v>
      </c>
    </row>
    <row r="5703" spans="1:2" x14ac:dyDescent="0.25">
      <c r="A5703" s="3" t="s">
        <v>5127</v>
      </c>
      <c r="B5703" s="4">
        <v>9549</v>
      </c>
    </row>
    <row r="5704" spans="1:2" x14ac:dyDescent="0.25">
      <c r="A5704" s="3" t="s">
        <v>5727</v>
      </c>
      <c r="B5704" s="4">
        <v>9521</v>
      </c>
    </row>
    <row r="5705" spans="1:2" x14ac:dyDescent="0.25">
      <c r="A5705" s="3" t="s">
        <v>5752</v>
      </c>
      <c r="B5705" s="4">
        <v>9535</v>
      </c>
    </row>
    <row r="5706" spans="1:2" x14ac:dyDescent="0.25">
      <c r="A5706" s="3" t="s">
        <v>5764</v>
      </c>
      <c r="B5706" s="4">
        <v>9541</v>
      </c>
    </row>
    <row r="5707" spans="1:2" x14ac:dyDescent="0.25">
      <c r="A5707" s="3" t="s">
        <v>5773</v>
      </c>
      <c r="B5707" s="4">
        <v>9549</v>
      </c>
    </row>
    <row r="5708" spans="1:2" x14ac:dyDescent="0.25">
      <c r="A5708" s="3" t="s">
        <v>5718</v>
      </c>
      <c r="B5708" s="4">
        <v>9511</v>
      </c>
    </row>
    <row r="5709" spans="1:2" x14ac:dyDescent="0.25">
      <c r="A5709" s="3" t="s">
        <v>5746</v>
      </c>
      <c r="B5709" s="4">
        <v>9533</v>
      </c>
    </row>
    <row r="5710" spans="1:2" x14ac:dyDescent="0.25">
      <c r="A5710" s="3" t="s">
        <v>5735</v>
      </c>
      <c r="B5710" s="4">
        <v>9523</v>
      </c>
    </row>
    <row r="5711" spans="1:2" x14ac:dyDescent="0.25">
      <c r="A5711" s="3" t="s">
        <v>5709</v>
      </c>
      <c r="B5711" s="4">
        <v>9411</v>
      </c>
    </row>
    <row r="5712" spans="1:2" x14ac:dyDescent="0.25">
      <c r="A5712" s="3" t="s">
        <v>5731</v>
      </c>
      <c r="B5712" s="4">
        <v>9522</v>
      </c>
    </row>
    <row r="5713" spans="1:2" x14ac:dyDescent="0.25">
      <c r="A5713" s="3" t="s">
        <v>5753</v>
      </c>
      <c r="B5713" s="4">
        <v>9535</v>
      </c>
    </row>
    <row r="5714" spans="1:2" x14ac:dyDescent="0.25">
      <c r="A5714" s="3" t="s">
        <v>5719</v>
      </c>
      <c r="B5714" s="4">
        <v>9511</v>
      </c>
    </row>
    <row r="5715" spans="1:2" x14ac:dyDescent="0.25">
      <c r="A5715" s="3" t="s">
        <v>5747</v>
      </c>
      <c r="B5715" s="4">
        <v>9533</v>
      </c>
    </row>
    <row r="5716" spans="1:2" x14ac:dyDescent="0.25">
      <c r="A5716" s="3" t="s">
        <v>5740</v>
      </c>
      <c r="B5716" s="4">
        <v>9531</v>
      </c>
    </row>
    <row r="5717" spans="1:2" x14ac:dyDescent="0.25">
      <c r="A5717" s="3" t="s">
        <v>5720</v>
      </c>
      <c r="B5717" s="4">
        <v>9511</v>
      </c>
    </row>
    <row r="5718" spans="1:2" x14ac:dyDescent="0.25">
      <c r="A5718" s="3" t="s">
        <v>5741</v>
      </c>
      <c r="B5718" s="4">
        <v>9531</v>
      </c>
    </row>
    <row r="5719" spans="1:2" x14ac:dyDescent="0.25">
      <c r="A5719" s="3" t="s">
        <v>5710</v>
      </c>
      <c r="B5719" s="4">
        <v>9411</v>
      </c>
    </row>
    <row r="5720" spans="1:2" x14ac:dyDescent="0.25">
      <c r="A5720" s="3" t="s">
        <v>5721</v>
      </c>
      <c r="B5720" s="4">
        <v>9512</v>
      </c>
    </row>
    <row r="5721" spans="1:2" x14ac:dyDescent="0.25">
      <c r="A5721" s="3" t="s">
        <v>5774</v>
      </c>
      <c r="B5721" s="4">
        <v>9549</v>
      </c>
    </row>
    <row r="5722" spans="1:2" x14ac:dyDescent="0.25">
      <c r="A5722" s="3" t="s">
        <v>5775</v>
      </c>
      <c r="B5722" s="4">
        <v>9549</v>
      </c>
    </row>
    <row r="5723" spans="1:2" x14ac:dyDescent="0.25">
      <c r="A5723" s="3" t="s">
        <v>5711</v>
      </c>
      <c r="B5723" s="4">
        <v>9411</v>
      </c>
    </row>
    <row r="5724" spans="1:2" x14ac:dyDescent="0.25">
      <c r="A5724" s="3" t="s">
        <v>5712</v>
      </c>
      <c r="B5724" s="4">
        <v>9411</v>
      </c>
    </row>
    <row r="5725" spans="1:2" x14ac:dyDescent="0.25">
      <c r="A5725" s="3" t="s">
        <v>5754</v>
      </c>
      <c r="B5725" s="4">
        <v>9535</v>
      </c>
    </row>
    <row r="5726" spans="1:2" x14ac:dyDescent="0.25">
      <c r="A5726" s="3" t="s">
        <v>5755</v>
      </c>
      <c r="B5726" s="4">
        <v>9535</v>
      </c>
    </row>
    <row r="5727" spans="1:2" x14ac:dyDescent="0.25">
      <c r="A5727" s="3" t="s">
        <v>5728</v>
      </c>
      <c r="B5727" s="4">
        <v>9521</v>
      </c>
    </row>
    <row r="5728" spans="1:2" x14ac:dyDescent="0.25">
      <c r="A5728" s="3" t="s">
        <v>5765</v>
      </c>
      <c r="B5728" s="4">
        <v>9541</v>
      </c>
    </row>
    <row r="5729" spans="1:2" x14ac:dyDescent="0.25">
      <c r="A5729" s="3" t="s">
        <v>5758</v>
      </c>
      <c r="B5729" s="4">
        <v>9536</v>
      </c>
    </row>
    <row r="5730" spans="1:2" x14ac:dyDescent="0.25">
      <c r="A5730" s="3" t="s">
        <v>5739</v>
      </c>
      <c r="B5730" s="4">
        <v>9524</v>
      </c>
    </row>
    <row r="5731" spans="1:2" x14ac:dyDescent="0.25">
      <c r="A5731" s="3" t="s">
        <v>5128</v>
      </c>
      <c r="B5731" s="4">
        <v>9532</v>
      </c>
    </row>
    <row r="5732" spans="1:2" x14ac:dyDescent="0.25">
      <c r="A5732" s="3" t="s">
        <v>5129</v>
      </c>
      <c r="B5732" s="4">
        <v>5212</v>
      </c>
    </row>
    <row r="5733" spans="1:2" x14ac:dyDescent="0.25">
      <c r="A5733" s="3" t="s">
        <v>5130</v>
      </c>
      <c r="B5733" s="4">
        <v>5211</v>
      </c>
    </row>
    <row r="5734" spans="1:2" x14ac:dyDescent="0.25">
      <c r="A5734" s="3" t="s">
        <v>5131</v>
      </c>
      <c r="B5734" s="4">
        <v>5213</v>
      </c>
    </row>
    <row r="5735" spans="1:2" x14ac:dyDescent="0.25">
      <c r="A5735" s="3" t="s">
        <v>5132</v>
      </c>
      <c r="B5735" s="4">
        <v>5212</v>
      </c>
    </row>
    <row r="5736" spans="1:2" x14ac:dyDescent="0.25">
      <c r="A5736" s="3" t="s">
        <v>5133</v>
      </c>
      <c r="B5736" s="4">
        <v>5212</v>
      </c>
    </row>
    <row r="5737" spans="1:2" x14ac:dyDescent="0.25">
      <c r="A5737" s="3" t="s">
        <v>5134</v>
      </c>
      <c r="B5737" s="4">
        <v>5212</v>
      </c>
    </row>
    <row r="5738" spans="1:2" x14ac:dyDescent="0.25">
      <c r="A5738" s="3" t="s">
        <v>5135</v>
      </c>
      <c r="B5738" s="4">
        <v>5242</v>
      </c>
    </row>
    <row r="5739" spans="1:2" x14ac:dyDescent="0.25">
      <c r="A5739" s="3" t="s">
        <v>5136</v>
      </c>
      <c r="B5739" s="4">
        <v>5242</v>
      </c>
    </row>
    <row r="5740" spans="1:2" x14ac:dyDescent="0.25">
      <c r="A5740" s="3" t="s">
        <v>5137</v>
      </c>
      <c r="B5740" s="4">
        <v>3334</v>
      </c>
    </row>
    <row r="5741" spans="1:2" x14ac:dyDescent="0.25">
      <c r="A5741" s="11" t="s">
        <v>5520</v>
      </c>
      <c r="B5741" s="4">
        <v>4323</v>
      </c>
    </row>
    <row r="5742" spans="1:2" x14ac:dyDescent="0.25">
      <c r="A5742" s="3" t="s">
        <v>5138</v>
      </c>
      <c r="B5742" s="4">
        <v>5242</v>
      </c>
    </row>
    <row r="5743" spans="1:2" x14ac:dyDescent="0.25">
      <c r="A5743" s="3" t="s">
        <v>5139</v>
      </c>
      <c r="B5743" s="4">
        <v>5242</v>
      </c>
    </row>
    <row r="5744" spans="1:2" x14ac:dyDescent="0.25">
      <c r="A5744" s="3" t="s">
        <v>5140</v>
      </c>
      <c r="B5744" s="4">
        <v>5212</v>
      </c>
    </row>
    <row r="5745" spans="1:2" x14ac:dyDescent="0.25">
      <c r="A5745" s="3" t="s">
        <v>5141</v>
      </c>
      <c r="B5745" s="4">
        <v>5212</v>
      </c>
    </row>
    <row r="5746" spans="1:2" x14ac:dyDescent="0.25">
      <c r="A5746" s="3" t="s">
        <v>5142</v>
      </c>
      <c r="B5746" s="4">
        <v>5213</v>
      </c>
    </row>
    <row r="5747" spans="1:2" x14ac:dyDescent="0.25">
      <c r="A5747" s="3" t="s">
        <v>5143</v>
      </c>
      <c r="B5747" s="4">
        <v>5212</v>
      </c>
    </row>
    <row r="5748" spans="1:2" x14ac:dyDescent="0.25">
      <c r="A5748" s="3" t="s">
        <v>5144</v>
      </c>
      <c r="B5748" s="4">
        <v>5212</v>
      </c>
    </row>
    <row r="5749" spans="1:2" x14ac:dyDescent="0.25">
      <c r="A5749" s="3" t="s">
        <v>5145</v>
      </c>
      <c r="B5749" s="4">
        <v>5212</v>
      </c>
    </row>
    <row r="5750" spans="1:2" x14ac:dyDescent="0.25">
      <c r="A5750" s="3" t="s">
        <v>5146</v>
      </c>
      <c r="B5750" s="4">
        <v>9629</v>
      </c>
    </row>
    <row r="5751" spans="1:2" x14ac:dyDescent="0.25">
      <c r="A5751" s="3" t="s">
        <v>5147</v>
      </c>
      <c r="B5751" s="4">
        <v>5249</v>
      </c>
    </row>
    <row r="5752" spans="1:2" x14ac:dyDescent="0.25">
      <c r="A5752" s="3" t="s">
        <v>5148</v>
      </c>
      <c r="B5752" s="4">
        <v>5213</v>
      </c>
    </row>
    <row r="5753" spans="1:2" x14ac:dyDescent="0.25">
      <c r="A5753" s="3" t="s">
        <v>5149</v>
      </c>
      <c r="B5753" s="4">
        <v>4211</v>
      </c>
    </row>
    <row r="5754" spans="1:2" x14ac:dyDescent="0.25">
      <c r="A5754" s="3" t="s">
        <v>5150</v>
      </c>
      <c r="B5754" s="4">
        <v>5212</v>
      </c>
    </row>
    <row r="5755" spans="1:2" x14ac:dyDescent="0.25">
      <c r="A5755" s="3" t="s">
        <v>5151</v>
      </c>
      <c r="B5755" s="4">
        <v>5212</v>
      </c>
    </row>
    <row r="5756" spans="1:2" x14ac:dyDescent="0.25">
      <c r="A5756" s="3" t="s">
        <v>5152</v>
      </c>
      <c r="B5756" s="4">
        <v>5213</v>
      </c>
    </row>
    <row r="5757" spans="1:2" x14ac:dyDescent="0.25">
      <c r="A5757" s="3" t="s">
        <v>5153</v>
      </c>
      <c r="B5757" s="4">
        <v>5213</v>
      </c>
    </row>
    <row r="5758" spans="1:2" x14ac:dyDescent="0.25">
      <c r="A5758" s="3" t="s">
        <v>5154</v>
      </c>
      <c r="B5758" s="4">
        <v>5212</v>
      </c>
    </row>
    <row r="5759" spans="1:2" x14ac:dyDescent="0.25">
      <c r="A5759" s="3" t="s">
        <v>5155</v>
      </c>
      <c r="B5759" s="4">
        <v>5212</v>
      </c>
    </row>
    <row r="5760" spans="1:2" x14ac:dyDescent="0.25">
      <c r="A5760" s="3" t="s">
        <v>5156</v>
      </c>
      <c r="B5760" s="4">
        <v>5212</v>
      </c>
    </row>
    <row r="5761" spans="1:2" x14ac:dyDescent="0.25">
      <c r="A5761" s="3" t="s">
        <v>5157</v>
      </c>
      <c r="B5761" s="4">
        <v>5212</v>
      </c>
    </row>
    <row r="5762" spans="1:2" x14ac:dyDescent="0.25">
      <c r="A5762" s="3" t="s">
        <v>5158</v>
      </c>
      <c r="B5762" s="4">
        <v>5212</v>
      </c>
    </row>
    <row r="5763" spans="1:2" x14ac:dyDescent="0.25">
      <c r="A5763" s="3" t="s">
        <v>5159</v>
      </c>
      <c r="B5763" s="4">
        <v>5212</v>
      </c>
    </row>
    <row r="5764" spans="1:2" x14ac:dyDescent="0.25">
      <c r="A5764" s="3" t="s">
        <v>5160</v>
      </c>
      <c r="B5764" s="4">
        <v>5212</v>
      </c>
    </row>
    <row r="5765" spans="1:2" x14ac:dyDescent="0.25">
      <c r="A5765" s="3" t="s">
        <v>5161</v>
      </c>
      <c r="B5765" s="4">
        <v>5212</v>
      </c>
    </row>
    <row r="5766" spans="1:2" x14ac:dyDescent="0.25">
      <c r="A5766" s="11" t="s">
        <v>5162</v>
      </c>
      <c r="B5766" s="4">
        <v>4323</v>
      </c>
    </row>
    <row r="5767" spans="1:2" x14ac:dyDescent="0.25">
      <c r="A5767" s="3" t="s">
        <v>5163</v>
      </c>
      <c r="B5767" s="4">
        <v>5212</v>
      </c>
    </row>
    <row r="5768" spans="1:2" x14ac:dyDescent="0.25">
      <c r="A5768" s="3" t="s">
        <v>5164</v>
      </c>
      <c r="B5768" s="4">
        <v>5212</v>
      </c>
    </row>
    <row r="5769" spans="1:2" x14ac:dyDescent="0.25">
      <c r="A5769" s="3" t="s">
        <v>5165</v>
      </c>
      <c r="B5769" s="4">
        <v>5212</v>
      </c>
    </row>
    <row r="5770" spans="1:2" x14ac:dyDescent="0.25">
      <c r="A5770" s="3" t="s">
        <v>5166</v>
      </c>
      <c r="B5770" s="4">
        <v>5213</v>
      </c>
    </row>
    <row r="5771" spans="1:2" x14ac:dyDescent="0.25">
      <c r="A5771" s="3" t="s">
        <v>5167</v>
      </c>
      <c r="B5771" s="4">
        <v>3321</v>
      </c>
    </row>
    <row r="5772" spans="1:2" x14ac:dyDescent="0.25">
      <c r="A5772" s="3" t="s">
        <v>5168</v>
      </c>
      <c r="B5772" s="4">
        <v>5212</v>
      </c>
    </row>
    <row r="5773" spans="1:2" x14ac:dyDescent="0.25">
      <c r="A5773" s="3" t="s">
        <v>5169</v>
      </c>
      <c r="B5773" s="4">
        <v>5213</v>
      </c>
    </row>
    <row r="5774" spans="1:2" x14ac:dyDescent="0.25">
      <c r="A5774" s="3" t="s">
        <v>5170</v>
      </c>
      <c r="B5774" s="4">
        <v>5211</v>
      </c>
    </row>
    <row r="5775" spans="1:2" x14ac:dyDescent="0.25">
      <c r="A5775" s="3" t="s">
        <v>5171</v>
      </c>
      <c r="B5775" s="4">
        <v>5212</v>
      </c>
    </row>
    <row r="5776" spans="1:2" x14ac:dyDescent="0.25">
      <c r="A5776" s="3" t="s">
        <v>5172</v>
      </c>
      <c r="B5776" s="4">
        <v>3334</v>
      </c>
    </row>
    <row r="5777" spans="1:2" x14ac:dyDescent="0.25">
      <c r="A5777" s="3" t="s">
        <v>5173</v>
      </c>
      <c r="B5777" s="4">
        <v>3339</v>
      </c>
    </row>
    <row r="5778" spans="1:2" x14ac:dyDescent="0.25">
      <c r="A5778" s="3" t="s">
        <v>5174</v>
      </c>
      <c r="B5778" s="4">
        <v>5242</v>
      </c>
    </row>
    <row r="5779" spans="1:2" x14ac:dyDescent="0.25">
      <c r="A5779" s="3" t="s">
        <v>5175</v>
      </c>
      <c r="B5779" s="4">
        <v>5242</v>
      </c>
    </row>
    <row r="5780" spans="1:2" x14ac:dyDescent="0.25">
      <c r="A5780" s="3" t="s">
        <v>5176</v>
      </c>
      <c r="B5780" s="4">
        <v>5212</v>
      </c>
    </row>
    <row r="5781" spans="1:2" x14ac:dyDescent="0.25">
      <c r="A5781" s="3" t="s">
        <v>5177</v>
      </c>
      <c r="B5781" s="4">
        <v>5212</v>
      </c>
    </row>
    <row r="5782" spans="1:2" x14ac:dyDescent="0.25">
      <c r="A5782" s="3" t="s">
        <v>5178</v>
      </c>
      <c r="B5782" s="4">
        <v>5212</v>
      </c>
    </row>
    <row r="5783" spans="1:2" x14ac:dyDescent="0.25">
      <c r="A5783" s="3" t="s">
        <v>5179</v>
      </c>
      <c r="B5783" s="4">
        <v>5243</v>
      </c>
    </row>
    <row r="5784" spans="1:2" x14ac:dyDescent="0.25">
      <c r="A5784" s="3" t="s">
        <v>5180</v>
      </c>
      <c r="B5784" s="4">
        <v>5213</v>
      </c>
    </row>
    <row r="5785" spans="1:2" x14ac:dyDescent="0.25">
      <c r="A5785" s="3" t="s">
        <v>5181</v>
      </c>
      <c r="B5785" s="4">
        <v>5212</v>
      </c>
    </row>
    <row r="5786" spans="1:2" x14ac:dyDescent="0.25">
      <c r="A5786" s="3" t="s">
        <v>5182</v>
      </c>
      <c r="B5786" s="4">
        <v>5243</v>
      </c>
    </row>
    <row r="5787" spans="1:2" x14ac:dyDescent="0.25">
      <c r="A5787" s="3" t="s">
        <v>5183</v>
      </c>
      <c r="B5787" s="4">
        <v>5243</v>
      </c>
    </row>
    <row r="5788" spans="1:2" x14ac:dyDescent="0.25">
      <c r="A5788" s="3" t="s">
        <v>5184</v>
      </c>
      <c r="B5788" s="4">
        <v>5212</v>
      </c>
    </row>
    <row r="5789" spans="1:2" x14ac:dyDescent="0.25">
      <c r="A5789" s="3" t="s">
        <v>5185</v>
      </c>
      <c r="B5789" s="4">
        <v>5212</v>
      </c>
    </row>
    <row r="5790" spans="1:2" x14ac:dyDescent="0.25">
      <c r="A5790" s="3" t="s">
        <v>5186</v>
      </c>
      <c r="B5790" s="4">
        <v>5213</v>
      </c>
    </row>
    <row r="5791" spans="1:2" x14ac:dyDescent="0.25">
      <c r="A5791" s="3" t="s">
        <v>5187</v>
      </c>
      <c r="B5791" s="4">
        <v>5213</v>
      </c>
    </row>
    <row r="5792" spans="1:2" x14ac:dyDescent="0.25">
      <c r="A5792" s="3" t="s">
        <v>5188</v>
      </c>
      <c r="B5792" s="4">
        <v>5243</v>
      </c>
    </row>
    <row r="5793" spans="1:2" x14ac:dyDescent="0.25">
      <c r="A5793" s="3" t="s">
        <v>5189</v>
      </c>
      <c r="B5793" s="4">
        <v>5243</v>
      </c>
    </row>
    <row r="5794" spans="1:2" x14ac:dyDescent="0.25">
      <c r="A5794" s="3" t="s">
        <v>5190</v>
      </c>
      <c r="B5794" s="4">
        <v>3322</v>
      </c>
    </row>
    <row r="5795" spans="1:2" x14ac:dyDescent="0.25">
      <c r="A5795" s="3" t="s">
        <v>5191</v>
      </c>
      <c r="B5795" s="4">
        <v>5249</v>
      </c>
    </row>
    <row r="5796" spans="1:2" x14ac:dyDescent="0.25">
      <c r="A5796" s="3" t="s">
        <v>5192</v>
      </c>
      <c r="B5796" s="4">
        <v>5249</v>
      </c>
    </row>
    <row r="5797" spans="1:2" x14ac:dyDescent="0.25">
      <c r="A5797" s="3" t="s">
        <v>5193</v>
      </c>
      <c r="B5797" s="4">
        <v>3439</v>
      </c>
    </row>
    <row r="5798" spans="1:2" x14ac:dyDescent="0.25">
      <c r="A5798" s="3" t="s">
        <v>5194</v>
      </c>
      <c r="B5798" s="4">
        <v>3316</v>
      </c>
    </row>
    <row r="5799" spans="1:2" x14ac:dyDescent="0.25">
      <c r="A5799" s="11" t="s">
        <v>5195</v>
      </c>
      <c r="B5799" s="4">
        <v>4132</v>
      </c>
    </row>
    <row r="5800" spans="1:2" x14ac:dyDescent="0.25">
      <c r="A5800" s="3" t="s">
        <v>5196</v>
      </c>
      <c r="B5800" s="4">
        <v>3115</v>
      </c>
    </row>
    <row r="5801" spans="1:2" x14ac:dyDescent="0.25">
      <c r="A5801" s="3" t="s">
        <v>5197</v>
      </c>
      <c r="B5801" s="4">
        <v>8121</v>
      </c>
    </row>
    <row r="5802" spans="1:2" x14ac:dyDescent="0.25">
      <c r="A5802" s="3" t="s">
        <v>5198</v>
      </c>
      <c r="B5802" s="4">
        <v>7119</v>
      </c>
    </row>
    <row r="5803" spans="1:2" x14ac:dyDescent="0.25">
      <c r="A5803" s="3" t="s">
        <v>5199</v>
      </c>
      <c r="B5803" s="4">
        <v>2240</v>
      </c>
    </row>
    <row r="5804" spans="1:2" x14ac:dyDescent="0.25">
      <c r="A5804" s="3" t="s">
        <v>5200</v>
      </c>
      <c r="B5804" s="4">
        <v>2240</v>
      </c>
    </row>
    <row r="5805" spans="1:2" x14ac:dyDescent="0.25">
      <c r="A5805" s="3" t="s">
        <v>5201</v>
      </c>
      <c r="B5805" s="4">
        <v>2240</v>
      </c>
    </row>
    <row r="5806" spans="1:2" x14ac:dyDescent="0.25">
      <c r="A5806" s="3" t="s">
        <v>5202</v>
      </c>
      <c r="B5806" s="4">
        <v>2240</v>
      </c>
    </row>
    <row r="5807" spans="1:2" x14ac:dyDescent="0.25">
      <c r="A5807" s="3" t="s">
        <v>5203</v>
      </c>
      <c r="B5807" s="4">
        <v>3322</v>
      </c>
    </row>
    <row r="5808" spans="1:2" x14ac:dyDescent="0.25">
      <c r="A5808" s="3" t="s">
        <v>5204</v>
      </c>
      <c r="B5808" s="4">
        <v>2636</v>
      </c>
    </row>
    <row r="5809" spans="1:2" x14ac:dyDescent="0.25">
      <c r="A5809" s="3" t="s">
        <v>5205</v>
      </c>
      <c r="B5809" s="4">
        <v>1111</v>
      </c>
    </row>
    <row r="5810" spans="1:2" x14ac:dyDescent="0.25">
      <c r="A5810" s="3" t="s">
        <v>5206</v>
      </c>
      <c r="B5810" s="4">
        <v>1111</v>
      </c>
    </row>
    <row r="5811" spans="1:2" x14ac:dyDescent="0.25">
      <c r="A5811" s="3" t="s">
        <v>5207</v>
      </c>
      <c r="B5811" s="4">
        <v>1112</v>
      </c>
    </row>
    <row r="5812" spans="1:2" x14ac:dyDescent="0.25">
      <c r="A5812" s="11" t="s">
        <v>5208</v>
      </c>
      <c r="B5812" s="23" t="s">
        <v>5812</v>
      </c>
    </row>
    <row r="5813" spans="1:2" x14ac:dyDescent="0.25">
      <c r="A5813" s="3" t="s">
        <v>5600</v>
      </c>
      <c r="B5813" s="4">
        <v>1171</v>
      </c>
    </row>
    <row r="5814" spans="1:2" x14ac:dyDescent="0.25">
      <c r="A5814" s="3" t="s">
        <v>5410</v>
      </c>
      <c r="B5814" s="4">
        <v>1166</v>
      </c>
    </row>
    <row r="5815" spans="1:2" x14ac:dyDescent="0.25">
      <c r="A5815" s="3" t="s">
        <v>5374</v>
      </c>
      <c r="B5815" s="4">
        <v>1114</v>
      </c>
    </row>
    <row r="5816" spans="1:2" x14ac:dyDescent="0.25">
      <c r="A5816" s="3" t="s">
        <v>5411</v>
      </c>
      <c r="B5816" s="4">
        <v>1166</v>
      </c>
    </row>
    <row r="5817" spans="1:2" x14ac:dyDescent="0.25">
      <c r="A5817" s="3" t="s">
        <v>5375</v>
      </c>
      <c r="B5817" s="4">
        <v>1114</v>
      </c>
    </row>
    <row r="5818" spans="1:2" x14ac:dyDescent="0.25">
      <c r="A5818" s="3" t="s">
        <v>5412</v>
      </c>
      <c r="B5818" s="4">
        <v>1166</v>
      </c>
    </row>
    <row r="5819" spans="1:2" x14ac:dyDescent="0.25">
      <c r="A5819" s="3" t="s">
        <v>5376</v>
      </c>
      <c r="B5819" s="4">
        <v>1114</v>
      </c>
    </row>
    <row r="5820" spans="1:2" x14ac:dyDescent="0.25">
      <c r="A5820" s="3" t="s">
        <v>5209</v>
      </c>
      <c r="B5820" s="4">
        <v>7392</v>
      </c>
    </row>
    <row r="5821" spans="1:2" x14ac:dyDescent="0.25">
      <c r="A5821" s="3" t="s">
        <v>5567</v>
      </c>
      <c r="B5821" s="4">
        <v>7126</v>
      </c>
    </row>
    <row r="5822" spans="1:2" x14ac:dyDescent="0.25">
      <c r="A5822" s="3" t="s">
        <v>5210</v>
      </c>
      <c r="B5822" s="4">
        <v>9622</v>
      </c>
    </row>
    <row r="5823" spans="1:2" x14ac:dyDescent="0.25">
      <c r="A5823" s="3" t="s">
        <v>5211</v>
      </c>
      <c r="B5823" s="4">
        <v>8133</v>
      </c>
    </row>
    <row r="5824" spans="1:2" x14ac:dyDescent="0.25">
      <c r="A5824" s="3" t="s">
        <v>5212</v>
      </c>
      <c r="B5824" s="4">
        <v>5413</v>
      </c>
    </row>
    <row r="5825" spans="1:2" x14ac:dyDescent="0.25">
      <c r="A5825" s="3" t="s">
        <v>5803</v>
      </c>
      <c r="B5825" s="4">
        <v>9622</v>
      </c>
    </row>
    <row r="5826" spans="1:2" x14ac:dyDescent="0.25">
      <c r="A5826" s="11" t="s">
        <v>5213</v>
      </c>
      <c r="B5826" s="4">
        <v>9211</v>
      </c>
    </row>
    <row r="5827" spans="1:2" x14ac:dyDescent="0.25">
      <c r="A5827" s="3" t="s">
        <v>5804</v>
      </c>
      <c r="B5827" s="4">
        <v>9622</v>
      </c>
    </row>
    <row r="5828" spans="1:2" x14ac:dyDescent="0.25">
      <c r="A5828" s="3" t="s">
        <v>5214</v>
      </c>
      <c r="B5828" s="4">
        <v>5414</v>
      </c>
    </row>
    <row r="5829" spans="1:2" x14ac:dyDescent="0.25">
      <c r="A5829" s="3" t="s">
        <v>5784</v>
      </c>
      <c r="B5829" s="4">
        <v>9622</v>
      </c>
    </row>
    <row r="5830" spans="1:2" x14ac:dyDescent="0.25">
      <c r="A5830" s="3" t="s">
        <v>5215</v>
      </c>
      <c r="B5830" s="4">
        <v>7518</v>
      </c>
    </row>
    <row r="5831" spans="1:2" x14ac:dyDescent="0.25">
      <c r="A5831" s="3" t="s">
        <v>5216</v>
      </c>
      <c r="B5831" s="4">
        <v>6112</v>
      </c>
    </row>
    <row r="5832" spans="1:2" x14ac:dyDescent="0.25">
      <c r="A5832" s="3" t="s">
        <v>5217</v>
      </c>
      <c r="B5832" s="4">
        <v>7432</v>
      </c>
    </row>
    <row r="5833" spans="1:2" x14ac:dyDescent="0.25">
      <c r="A5833" s="3" t="s">
        <v>5218</v>
      </c>
      <c r="B5833" s="4">
        <v>2652</v>
      </c>
    </row>
    <row r="5834" spans="1:2" x14ac:dyDescent="0.25">
      <c r="A5834" s="3" t="s">
        <v>5219</v>
      </c>
      <c r="B5834" s="4">
        <v>2652</v>
      </c>
    </row>
    <row r="5835" spans="1:2" x14ac:dyDescent="0.25">
      <c r="A5835" s="3" t="s">
        <v>5220</v>
      </c>
      <c r="B5835" s="4">
        <v>3322</v>
      </c>
    </row>
    <row r="5836" spans="1:2" x14ac:dyDescent="0.25">
      <c r="A5836" s="3" t="s">
        <v>5221</v>
      </c>
      <c r="B5836" s="4">
        <v>2635</v>
      </c>
    </row>
    <row r="5837" spans="1:2" x14ac:dyDescent="0.25">
      <c r="A5837" s="3" t="s">
        <v>5222</v>
      </c>
      <c r="B5837" s="4">
        <v>2635</v>
      </c>
    </row>
    <row r="5838" spans="1:2" x14ac:dyDescent="0.25">
      <c r="A5838" s="3" t="s">
        <v>5223</v>
      </c>
      <c r="B5838" s="4">
        <v>3341</v>
      </c>
    </row>
    <row r="5839" spans="1:2" x14ac:dyDescent="0.25">
      <c r="A5839" s="3" t="s">
        <v>5224</v>
      </c>
      <c r="B5839" s="4">
        <v>6112</v>
      </c>
    </row>
    <row r="5840" spans="1:2" x14ac:dyDescent="0.25">
      <c r="A5840" s="3" t="s">
        <v>5225</v>
      </c>
      <c r="B5840" s="4">
        <v>1113</v>
      </c>
    </row>
    <row r="5841" spans="1:2" x14ac:dyDescent="0.25">
      <c r="A5841" s="3" t="s">
        <v>5226</v>
      </c>
      <c r="B5841" s="4">
        <v>3439</v>
      </c>
    </row>
    <row r="5842" spans="1:2" x14ac:dyDescent="0.25">
      <c r="A5842" s="3" t="s">
        <v>5227</v>
      </c>
      <c r="B5842" s="4">
        <v>3421</v>
      </c>
    </row>
    <row r="5843" spans="1:2" x14ac:dyDescent="0.25">
      <c r="A5843" s="3" t="s">
        <v>5228</v>
      </c>
      <c r="B5843" s="4">
        <v>8141</v>
      </c>
    </row>
    <row r="5844" spans="1:2" x14ac:dyDescent="0.25">
      <c r="A5844" s="3" t="s">
        <v>5229</v>
      </c>
      <c r="B5844" s="4">
        <v>2114</v>
      </c>
    </row>
    <row r="5845" spans="1:2" x14ac:dyDescent="0.25">
      <c r="A5845" s="3" t="s">
        <v>5230</v>
      </c>
      <c r="B5845" s="4">
        <v>2652</v>
      </c>
    </row>
    <row r="5846" spans="1:2" x14ac:dyDescent="0.25">
      <c r="A5846" s="11" t="s">
        <v>5231</v>
      </c>
      <c r="B5846" s="4">
        <v>7332</v>
      </c>
    </row>
    <row r="5847" spans="1:2" x14ac:dyDescent="0.25">
      <c r="A5847" s="3" t="s">
        <v>5232</v>
      </c>
      <c r="B5847" s="4">
        <v>7122</v>
      </c>
    </row>
    <row r="5848" spans="1:2" x14ac:dyDescent="0.25">
      <c r="A5848" s="3" t="s">
        <v>5233</v>
      </c>
      <c r="B5848" s="4">
        <v>9332</v>
      </c>
    </row>
    <row r="5849" spans="1:2" x14ac:dyDescent="0.25">
      <c r="A5849" s="3" t="s">
        <v>5234</v>
      </c>
      <c r="B5849" s="4">
        <v>9332</v>
      </c>
    </row>
    <row r="5850" spans="1:2" x14ac:dyDescent="0.25">
      <c r="A5850" s="3" t="s">
        <v>5235</v>
      </c>
      <c r="B5850" s="4">
        <v>9332</v>
      </c>
    </row>
    <row r="5851" spans="1:2" x14ac:dyDescent="0.25">
      <c r="A5851" s="3" t="s">
        <v>5236</v>
      </c>
      <c r="B5851" s="4">
        <v>9332</v>
      </c>
    </row>
    <row r="5852" spans="1:2" x14ac:dyDescent="0.25">
      <c r="A5852" s="3" t="s">
        <v>5237</v>
      </c>
      <c r="B5852" s="4">
        <v>8156</v>
      </c>
    </row>
    <row r="5853" spans="1:2" x14ac:dyDescent="0.25">
      <c r="A5853" s="3" t="s">
        <v>5238</v>
      </c>
      <c r="B5853" s="4">
        <v>9629</v>
      </c>
    </row>
    <row r="5854" spans="1:2" x14ac:dyDescent="0.25">
      <c r="A5854" s="3" t="s">
        <v>5239</v>
      </c>
      <c r="B5854" s="4">
        <v>8122</v>
      </c>
    </row>
    <row r="5855" spans="1:2" x14ac:dyDescent="0.25">
      <c r="A5855" s="3" t="s">
        <v>5240</v>
      </c>
      <c r="B5855" s="4">
        <v>2131</v>
      </c>
    </row>
    <row r="5856" spans="1:2" x14ac:dyDescent="0.25">
      <c r="A5856" s="3" t="s">
        <v>5241</v>
      </c>
      <c r="B5856" s="4">
        <v>2131</v>
      </c>
    </row>
    <row r="5857" spans="1:2" x14ac:dyDescent="0.25">
      <c r="A5857" s="3" t="s">
        <v>5242</v>
      </c>
      <c r="B5857" s="4">
        <v>2131</v>
      </c>
    </row>
    <row r="5858" spans="1:2" x14ac:dyDescent="0.25">
      <c r="A5858" s="3" t="s">
        <v>5243</v>
      </c>
      <c r="B5858" s="4">
        <v>2131</v>
      </c>
    </row>
    <row r="5859" spans="1:2" x14ac:dyDescent="0.25">
      <c r="A5859" s="3" t="s">
        <v>5244</v>
      </c>
      <c r="B5859" s="4">
        <v>2131</v>
      </c>
    </row>
    <row r="5860" spans="1:2" x14ac:dyDescent="0.25">
      <c r="A5860" s="3" t="s">
        <v>5245</v>
      </c>
      <c r="B5860" s="4">
        <v>2131</v>
      </c>
    </row>
    <row r="5861" spans="1:2" x14ac:dyDescent="0.25">
      <c r="A5861" s="3" t="s">
        <v>5246</v>
      </c>
      <c r="B5861" s="4">
        <v>2131</v>
      </c>
    </row>
    <row r="5862" spans="1:2" x14ac:dyDescent="0.25">
      <c r="A5862" s="3" t="s">
        <v>5247</v>
      </c>
      <c r="B5862" s="4">
        <v>2131</v>
      </c>
    </row>
    <row r="5863" spans="1:2" x14ac:dyDescent="0.25">
      <c r="A5863" s="7" t="s">
        <v>5248</v>
      </c>
      <c r="B5863" s="4">
        <v>2131</v>
      </c>
    </row>
    <row r="5864" spans="1:2" x14ac:dyDescent="0.25">
      <c r="A5864" s="7" t="s">
        <v>5249</v>
      </c>
      <c r="B5864" s="4">
        <v>2131</v>
      </c>
    </row>
    <row r="5865" spans="1:2" x14ac:dyDescent="0.25">
      <c r="A5865" s="32" t="s">
        <v>5250</v>
      </c>
      <c r="B5865" s="4">
        <v>2132</v>
      </c>
    </row>
    <row r="5866" spans="1:2" x14ac:dyDescent="0.25">
      <c r="A5866" s="32" t="s">
        <v>5251</v>
      </c>
      <c r="B5866" s="4">
        <v>7354</v>
      </c>
    </row>
    <row r="5867" spans="1:2" x14ac:dyDescent="0.25">
      <c r="A5867" s="7" t="s">
        <v>5252</v>
      </c>
      <c r="B5867" s="4">
        <v>7342</v>
      </c>
    </row>
    <row r="5868" spans="1:2" x14ac:dyDescent="0.25">
      <c r="A5868" s="33" t="s">
        <v>5253</v>
      </c>
      <c r="B5868" s="9">
        <v>8152</v>
      </c>
    </row>
  </sheetData>
  <conditionalFormatting sqref="A2532">
    <cfRule type="duplicateValues" dxfId="4" priority="4"/>
  </conditionalFormatting>
  <conditionalFormatting sqref="A5868">
    <cfRule type="duplicateValues" dxfId="3" priority="3"/>
  </conditionalFormatting>
  <conditionalFormatting sqref="A2533:A5867 A2:A2531">
    <cfRule type="duplicateValues" dxfId="2" priority="117"/>
  </conditionalFormatting>
  <conditionalFormatting sqref="A2:A5868">
    <cfRule type="duplicateValues" dxfId="1" priority="1"/>
    <cfRule type="duplicateValues" dxfId="0" priority="120"/>
  </conditionalFormatting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caratula</vt:lpstr>
      <vt:lpstr>OcupAZfinal</vt:lpstr>
      <vt:lpstr>caratula!Área_de_impresión</vt:lpstr>
      <vt:lpstr>OcupAZfinal!Área_de_impresión</vt:lpstr>
      <vt:lpstr>dataalf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Locador1 cide</dc:creator>
  <cp:lastModifiedBy>Guido Trujillo Valdiviezo</cp:lastModifiedBy>
  <cp:lastPrinted>2016-06-09T20:43:20Z</cp:lastPrinted>
  <dcterms:created xsi:type="dcterms:W3CDTF">2016-05-23T22:08:24Z</dcterms:created>
  <dcterms:modified xsi:type="dcterms:W3CDTF">2016-07-19T19:57:15Z</dcterms:modified>
</cp:coreProperties>
</file>